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545"/>
  </bookViews>
  <sheets>
    <sheet name="20210825" sheetId="20" r:id="rId1"/>
    <sheet name="20210129" sheetId="19" r:id="rId2"/>
    <sheet name="20210126" sheetId="18" r:id="rId3"/>
  </sheets>
  <definedNames>
    <definedName name="_xlnm._FilterDatabase" localSheetId="2" hidden="1">'20210126'!$A$1:$P$73</definedName>
    <definedName name="_xlnm._FilterDatabase" localSheetId="1" hidden="1">'20210129'!$A$1:$P$73</definedName>
    <definedName name="_xlnm._FilterDatabase" localSheetId="0" hidden="1">'20210825'!$A$1:$P$73</definedName>
    <definedName name="_xlnm.Print_Area" localSheetId="1">'20210129'!$A$1:$Q$73</definedName>
    <definedName name="_xlnm.Print_Area" localSheetId="0">'20210825'!$A$1:$Q$73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<sst xmlns="http://schemas.openxmlformats.org/spreadsheetml/2006/main" count="2859" uniqueCount="213">
  <si>
    <t>番号</t>
    <rPh sb="0" eb="2">
      <t>バンゴウ</t>
    </rPh>
    <phoneticPr fontId="1"/>
  </si>
  <si>
    <t>図書館名</t>
    <rPh sb="0" eb="3">
      <t>トショカン</t>
    </rPh>
    <rPh sb="3" eb="4">
      <t>メイ</t>
    </rPh>
    <phoneticPr fontId="1"/>
  </si>
  <si>
    <t>備考</t>
    <rPh sb="0" eb="2">
      <t>ビコウ</t>
    </rPh>
    <phoneticPr fontId="1"/>
  </si>
  <si>
    <t>長野市立長野図書館</t>
    <phoneticPr fontId="2"/>
  </si>
  <si>
    <t>長野市立南部図書館</t>
    <phoneticPr fontId="2"/>
  </si>
  <si>
    <t>松本市中央図書館</t>
    <phoneticPr fontId="2"/>
  </si>
  <si>
    <t>上田市立上田図書館</t>
    <rPh sb="4" eb="6">
      <t>ウエダ</t>
    </rPh>
    <phoneticPr fontId="2"/>
  </si>
  <si>
    <t>上田市立丸子図書館</t>
    <rPh sb="0" eb="1">
      <t>ウエ</t>
    </rPh>
    <rPh sb="1" eb="2">
      <t>タ</t>
    </rPh>
    <rPh sb="2" eb="4">
      <t>シリツ</t>
    </rPh>
    <phoneticPr fontId="2"/>
  </si>
  <si>
    <t>上田情報ライブラリー</t>
    <rPh sb="0" eb="2">
      <t>ウエダ</t>
    </rPh>
    <rPh sb="2" eb="4">
      <t>ジョウホウ</t>
    </rPh>
    <phoneticPr fontId="2"/>
  </si>
  <si>
    <t>上田市立真田図書館</t>
    <rPh sb="0" eb="4">
      <t>ウエダシリツ</t>
    </rPh>
    <rPh sb="4" eb="6">
      <t>サナダ</t>
    </rPh>
    <rPh sb="6" eb="9">
      <t>ト</t>
    </rPh>
    <phoneticPr fontId="2"/>
  </si>
  <si>
    <t>飯田市立中央図書館</t>
    <phoneticPr fontId="2"/>
  </si>
  <si>
    <t>飯田市立上郷図書館</t>
    <rPh sb="0" eb="4">
      <t>イイダシリツ</t>
    </rPh>
    <rPh sb="4" eb="6">
      <t>カミサト</t>
    </rPh>
    <rPh sb="6" eb="9">
      <t>トショカン</t>
    </rPh>
    <phoneticPr fontId="2"/>
  </si>
  <si>
    <t>飯田市立鼎図書館</t>
    <rPh sb="0" eb="4">
      <t>イイダシリツ</t>
    </rPh>
    <rPh sb="4" eb="5">
      <t>カナエ</t>
    </rPh>
    <rPh sb="5" eb="8">
      <t>トショカン</t>
    </rPh>
    <phoneticPr fontId="2"/>
  </si>
  <si>
    <t>諏訪市図書館</t>
  </si>
  <si>
    <t>市立小諸図書館</t>
    <rPh sb="6" eb="7">
      <t>カン</t>
    </rPh>
    <phoneticPr fontId="2"/>
  </si>
  <si>
    <t>伊那市立伊那図書館</t>
    <rPh sb="4" eb="6">
      <t>イナ</t>
    </rPh>
    <phoneticPr fontId="2"/>
  </si>
  <si>
    <t>伊那市立高遠町図書館</t>
    <rPh sb="0" eb="2">
      <t>イナ</t>
    </rPh>
    <rPh sb="2" eb="4">
      <t>シリツ</t>
    </rPh>
    <rPh sb="6" eb="7">
      <t>マチ</t>
    </rPh>
    <phoneticPr fontId="2"/>
  </si>
  <si>
    <t>駒ヶ根市立図書館</t>
  </si>
  <si>
    <t>中野市立図書館</t>
  </si>
  <si>
    <t>市立大町図書館</t>
  </si>
  <si>
    <t>塩尻市立図書館</t>
    <phoneticPr fontId="1"/>
  </si>
  <si>
    <t>千曲市立更埴図書館</t>
    <rPh sb="0" eb="2">
      <t>チクマ</t>
    </rPh>
    <rPh sb="4" eb="6">
      <t>コウショク</t>
    </rPh>
    <phoneticPr fontId="2"/>
  </si>
  <si>
    <t>千曲市立戸倉図書館</t>
    <rPh sb="0" eb="2">
      <t>チクマ</t>
    </rPh>
    <rPh sb="2" eb="4">
      <t>シリツ</t>
    </rPh>
    <rPh sb="4" eb="6">
      <t>トグラ</t>
    </rPh>
    <rPh sb="6" eb="9">
      <t>トショカン</t>
    </rPh>
    <phoneticPr fontId="2"/>
  </si>
  <si>
    <t>東御市立図書館</t>
    <rPh sb="0" eb="1">
      <t>ヒガシ</t>
    </rPh>
    <rPh sb="1" eb="2">
      <t>オン</t>
    </rPh>
    <rPh sb="2" eb="3">
      <t>シ</t>
    </rPh>
    <rPh sb="3" eb="4">
      <t>タ</t>
    </rPh>
    <rPh sb="4" eb="7">
      <t>トショカン</t>
    </rPh>
    <phoneticPr fontId="2"/>
  </si>
  <si>
    <t>佐久市立中央図書館</t>
    <rPh sb="4" eb="6">
      <t>チュウオウ</t>
    </rPh>
    <phoneticPr fontId="2"/>
  </si>
  <si>
    <t>佐久市立臼田図書館</t>
    <rPh sb="0" eb="4">
      <t>サクシリツ</t>
    </rPh>
    <rPh sb="4" eb="6">
      <t>ウスダ</t>
    </rPh>
    <rPh sb="6" eb="9">
      <t>トショカン</t>
    </rPh>
    <phoneticPr fontId="2"/>
  </si>
  <si>
    <t>佐久市立浅科図書館</t>
    <rPh sb="0" eb="4">
      <t>サクシリツ</t>
    </rPh>
    <rPh sb="4" eb="6">
      <t>アサシナ</t>
    </rPh>
    <rPh sb="6" eb="9">
      <t>トショカン</t>
    </rPh>
    <phoneticPr fontId="2"/>
  </si>
  <si>
    <t>佐久市立望月図書館</t>
    <rPh sb="0" eb="4">
      <t>サクシリツ</t>
    </rPh>
    <rPh sb="4" eb="6">
      <t>モチヅキ</t>
    </rPh>
    <rPh sb="6" eb="9">
      <t>トショカン</t>
    </rPh>
    <phoneticPr fontId="2"/>
  </si>
  <si>
    <t>安曇野市中央図書館</t>
    <rPh sb="0" eb="4">
      <t>アヅミノシ</t>
    </rPh>
    <rPh sb="4" eb="6">
      <t>チュウオウ</t>
    </rPh>
    <phoneticPr fontId="2"/>
  </si>
  <si>
    <t>小海町図書館</t>
    <rPh sb="0" eb="3">
      <t>コウミマチ</t>
    </rPh>
    <rPh sb="3" eb="6">
      <t>トショカン</t>
    </rPh>
    <phoneticPr fontId="2"/>
  </si>
  <si>
    <t>佐久穂町図書館</t>
    <rPh sb="0" eb="3">
      <t>サクホ</t>
    </rPh>
    <rPh sb="3" eb="4">
      <t>マチ</t>
    </rPh>
    <rPh sb="4" eb="7">
      <t>トショカン</t>
    </rPh>
    <phoneticPr fontId="2"/>
  </si>
  <si>
    <t>軽井沢町立離山図書館</t>
    <rPh sb="5" eb="6">
      <t>ハナ</t>
    </rPh>
    <rPh sb="6" eb="7">
      <t>ヤマ</t>
    </rPh>
    <phoneticPr fontId="2"/>
  </si>
  <si>
    <t>軽井沢町立中軽井沢図書館</t>
    <rPh sb="0" eb="3">
      <t>カルイザワ</t>
    </rPh>
    <rPh sb="3" eb="5">
      <t>チョウリツ</t>
    </rPh>
    <rPh sb="5" eb="6">
      <t>ナカ</t>
    </rPh>
    <rPh sb="6" eb="9">
      <t>カルイザワ</t>
    </rPh>
    <rPh sb="9" eb="12">
      <t>トショカン</t>
    </rPh>
    <phoneticPr fontId="2"/>
  </si>
  <si>
    <t>御代田町立図書館</t>
    <rPh sb="0" eb="4">
      <t>ミヨタマチ</t>
    </rPh>
    <rPh sb="4" eb="5">
      <t>リツ</t>
    </rPh>
    <rPh sb="5" eb="8">
      <t>トショカン</t>
    </rPh>
    <phoneticPr fontId="2"/>
  </si>
  <si>
    <t>下諏訪町立図書館</t>
  </si>
  <si>
    <t>富士見町図書館</t>
    <phoneticPr fontId="2"/>
  </si>
  <si>
    <t>辰野町立辰野図書館</t>
    <phoneticPr fontId="1"/>
  </si>
  <si>
    <t>箕輪町図書館</t>
  </si>
  <si>
    <t>飯島町図書館</t>
  </si>
  <si>
    <t>松川町図書館</t>
    <phoneticPr fontId="2"/>
  </si>
  <si>
    <t>高森町立図書館</t>
  </si>
  <si>
    <t>阿南町立図書館</t>
  </si>
  <si>
    <t>木曽町図書館</t>
    <rPh sb="0" eb="3">
      <t>キソマチ</t>
    </rPh>
    <rPh sb="3" eb="6">
      <t>トショカン</t>
    </rPh>
    <phoneticPr fontId="2"/>
  </si>
  <si>
    <t>池田町図書館</t>
  </si>
  <si>
    <t>坂城町立図書館</t>
  </si>
  <si>
    <t>山ノ内町立蟻川図書館</t>
  </si>
  <si>
    <t>川上村文化センター図書館</t>
  </si>
  <si>
    <t>南牧村図書館</t>
    <rPh sb="0" eb="2">
      <t>ミナミマキ</t>
    </rPh>
    <rPh sb="2" eb="3">
      <t>ムラ</t>
    </rPh>
    <rPh sb="3" eb="6">
      <t>トショカン</t>
    </rPh>
    <phoneticPr fontId="2"/>
  </si>
  <si>
    <t>南相木村立ふれあい図書館</t>
    <rPh sb="0" eb="4">
      <t>ミナミアイキムラ</t>
    </rPh>
    <rPh sb="4" eb="5">
      <t>タ</t>
    </rPh>
    <rPh sb="9" eb="11">
      <t>トショ</t>
    </rPh>
    <rPh sb="11" eb="12">
      <t>カン</t>
    </rPh>
    <phoneticPr fontId="2"/>
  </si>
  <si>
    <t>青木村図書館</t>
    <rPh sb="0" eb="3">
      <t>アオキムラ</t>
    </rPh>
    <phoneticPr fontId="2"/>
  </si>
  <si>
    <t>原村図書館</t>
  </si>
  <si>
    <t>南箕輪村図書館</t>
  </si>
  <si>
    <t>中川村図書館</t>
  </si>
  <si>
    <t>宮田村図書館</t>
  </si>
  <si>
    <t>阿智村立図書館</t>
    <rPh sb="0" eb="2">
      <t>アチ</t>
    </rPh>
    <rPh sb="2" eb="3">
      <t>ムラ</t>
    </rPh>
    <rPh sb="3" eb="4">
      <t>リツ</t>
    </rPh>
    <rPh sb="4" eb="7">
      <t>トショカン</t>
    </rPh>
    <phoneticPr fontId="2"/>
  </si>
  <si>
    <t>根羽村立図書館</t>
    <rPh sb="3" eb="4">
      <t>リツ</t>
    </rPh>
    <phoneticPr fontId="2"/>
  </si>
  <si>
    <t>下條村立図書館</t>
  </si>
  <si>
    <t>天龍村図書館</t>
    <phoneticPr fontId="2"/>
  </si>
  <si>
    <t>喬木村立椋鳩十記念図書館</t>
    <phoneticPr fontId="1"/>
  </si>
  <si>
    <t>豊丘村図書館</t>
    <rPh sb="0" eb="3">
      <t>トヨオカムラ</t>
    </rPh>
    <rPh sb="3" eb="6">
      <t>トショカン</t>
    </rPh>
    <phoneticPr fontId="2"/>
  </si>
  <si>
    <t>山形村図書館</t>
    <rPh sb="0" eb="2">
      <t>ヤマガタ</t>
    </rPh>
    <rPh sb="2" eb="3">
      <t>ムラ</t>
    </rPh>
    <phoneticPr fontId="2"/>
  </si>
  <si>
    <t>筑北村図書館</t>
    <rPh sb="0" eb="2">
      <t>チクホク</t>
    </rPh>
    <rPh sb="2" eb="3">
      <t>ムラ</t>
    </rPh>
    <phoneticPr fontId="2"/>
  </si>
  <si>
    <t>村立朝日村図書館</t>
  </si>
  <si>
    <t>松川村図書館</t>
    <rPh sb="0" eb="3">
      <t>マツカワムラ</t>
    </rPh>
    <rPh sb="3" eb="6">
      <t>ト</t>
    </rPh>
    <phoneticPr fontId="2"/>
  </si>
  <si>
    <t>白馬村図書館</t>
  </si>
  <si>
    <t>小谷村図書館</t>
    <rPh sb="0" eb="2">
      <t>オタリ</t>
    </rPh>
    <phoneticPr fontId="2"/>
  </si>
  <si>
    <t>県立長野図書館</t>
    <phoneticPr fontId="1"/>
  </si>
  <si>
    <t>×</t>
  </si>
  <si>
    <t>閲覧</t>
    <rPh sb="0" eb="2">
      <t>エツラン</t>
    </rPh>
    <phoneticPr fontId="1"/>
  </si>
  <si>
    <t>相互
貸借</t>
    <rPh sb="0" eb="2">
      <t>ソウゴ</t>
    </rPh>
    <rPh sb="3" eb="5">
      <t>タイシャク</t>
    </rPh>
    <phoneticPr fontId="1"/>
  </si>
  <si>
    <t>催事</t>
    <rPh sb="0" eb="2">
      <t>サイジ</t>
    </rPh>
    <phoneticPr fontId="1"/>
  </si>
  <si>
    <t>複写</t>
    <rPh sb="0" eb="2">
      <t>フクシャ</t>
    </rPh>
    <phoneticPr fontId="1"/>
  </si>
  <si>
    <t>レファレンス
（調べもの
相談）</t>
    <rPh sb="8" eb="9">
      <t>シラ</t>
    </rPh>
    <rPh sb="13" eb="15">
      <t>ソウダン</t>
    </rPh>
    <phoneticPr fontId="1"/>
  </si>
  <si>
    <t>対図書館</t>
    <rPh sb="0" eb="1">
      <t>タイ</t>
    </rPh>
    <rPh sb="1" eb="4">
      <t>トショカン</t>
    </rPh>
    <phoneticPr fontId="1"/>
  </si>
  <si>
    <t>※各館のWebサイトから確認できる範囲の情報をまとめました。ただし詳細な利用条件までは反映できていませんので、ご利用の前に各自でサイトをご確認いただくことをおすすめします。</t>
    <rPh sb="1" eb="3">
      <t>カクカン</t>
    </rPh>
    <rPh sb="12" eb="14">
      <t>カクニン</t>
    </rPh>
    <rPh sb="17" eb="19">
      <t>ハンイ</t>
    </rPh>
    <rPh sb="20" eb="22">
      <t>ジョウホウ</t>
    </rPh>
    <rPh sb="33" eb="35">
      <t>ショウサイ</t>
    </rPh>
    <rPh sb="36" eb="38">
      <t>リヨウ</t>
    </rPh>
    <rPh sb="38" eb="40">
      <t>ジョウケン</t>
    </rPh>
    <rPh sb="43" eb="45">
      <t>ハンエイ</t>
    </rPh>
    <rPh sb="56" eb="58">
      <t>リヨウ</t>
    </rPh>
    <rPh sb="59" eb="60">
      <t>マエ</t>
    </rPh>
    <rPh sb="61" eb="63">
      <t>カクジ</t>
    </rPh>
    <rPh sb="69" eb="71">
      <t>カクニン</t>
    </rPh>
    <phoneticPr fontId="1"/>
  </si>
  <si>
    <t>○</t>
  </si>
  <si>
    <t>茅野市図書館</t>
    <phoneticPr fontId="1"/>
  </si>
  <si>
    <t>市立岡谷図書館</t>
    <phoneticPr fontId="1"/>
  </si>
  <si>
    <t>小布施町立図書館
まちとしょテラソ</t>
    <phoneticPr fontId="2"/>
  </si>
  <si>
    <t>市立須坂図書館</t>
    <phoneticPr fontId="1"/>
  </si>
  <si>
    <t>市立飯山図書館</t>
    <phoneticPr fontId="1"/>
  </si>
  <si>
    <t>開館状況</t>
    <rPh sb="0" eb="2">
      <t>カイカン</t>
    </rPh>
    <rPh sb="2" eb="4">
      <t>ジョウキョウ</t>
    </rPh>
    <phoneticPr fontId="1"/>
  </si>
  <si>
    <t>調査日</t>
    <rPh sb="0" eb="2">
      <t>チョウサ</t>
    </rPh>
    <rPh sb="2" eb="3">
      <t>ヒ</t>
    </rPh>
    <phoneticPr fontId="1"/>
  </si>
  <si>
    <t>対応開始日</t>
    <rPh sb="0" eb="2">
      <t>タイオウ</t>
    </rPh>
    <rPh sb="2" eb="4">
      <t>カイシ</t>
    </rPh>
    <rPh sb="4" eb="5">
      <t>ビ</t>
    </rPh>
    <phoneticPr fontId="1"/>
  </si>
  <si>
    <t>対応終了日</t>
    <rPh sb="0" eb="2">
      <t>タイオウ</t>
    </rPh>
    <rPh sb="2" eb="5">
      <t>シュウリョウビ</t>
    </rPh>
    <phoneticPr fontId="1"/>
  </si>
  <si>
    <t>（2021/01/26　県立長野図書館まとめ）</t>
    <rPh sb="12" eb="19">
      <t>ケンリツナガノトショカン</t>
    </rPh>
    <phoneticPr fontId="1"/>
  </si>
  <si>
    <t>×</t>
    <phoneticPr fontId="1"/>
  </si>
  <si>
    <t>―</t>
    <phoneticPr fontId="1"/>
  </si>
  <si>
    <t>―</t>
    <phoneticPr fontId="1"/>
  </si>
  <si>
    <t>―</t>
    <phoneticPr fontId="1"/>
  </si>
  <si>
    <t>―</t>
    <phoneticPr fontId="1"/>
  </si>
  <si>
    <t>蔵書点検</t>
  </si>
  <si>
    <t>蔵書点検</t>
    <rPh sb="0" eb="2">
      <t>ゾウショ</t>
    </rPh>
    <rPh sb="2" eb="4">
      <t>テンケン</t>
    </rPh>
    <phoneticPr fontId="1"/>
  </si>
  <si>
    <t>新型コロナウイルス対策等に関する長野県内市町村図書館の状況</t>
    <rPh sb="0" eb="2">
      <t>シンガタ</t>
    </rPh>
    <rPh sb="9" eb="11">
      <t>タイサク</t>
    </rPh>
    <rPh sb="11" eb="12">
      <t>ナド</t>
    </rPh>
    <rPh sb="13" eb="14">
      <t>カン</t>
    </rPh>
    <rPh sb="16" eb="18">
      <t>ナガノ</t>
    </rPh>
    <rPh sb="18" eb="20">
      <t>ケンナイ</t>
    </rPh>
    <rPh sb="20" eb="23">
      <t>シチョウソン</t>
    </rPh>
    <rPh sb="23" eb="26">
      <t>トショカン</t>
    </rPh>
    <rPh sb="27" eb="29">
      <t>ジョウキョウ</t>
    </rPh>
    <phoneticPr fontId="1"/>
  </si>
  <si>
    <t>開館時間短縮</t>
    <rPh sb="0" eb="2">
      <t>カイカン</t>
    </rPh>
    <rPh sb="2" eb="4">
      <t>ジカン</t>
    </rPh>
    <rPh sb="4" eb="6">
      <t>タンシュク</t>
    </rPh>
    <phoneticPr fontId="1"/>
  </si>
  <si>
    <t>貸出・
返却</t>
    <rPh sb="0" eb="2">
      <t>カシダシ</t>
    </rPh>
    <rPh sb="4" eb="6">
      <t>ヘンキャク</t>
    </rPh>
    <phoneticPr fontId="1"/>
  </si>
  <si>
    <t>【中央】分館・分室休館</t>
    <rPh sb="1" eb="3">
      <t>チュウオウ</t>
    </rPh>
    <phoneticPr fontId="1"/>
  </si>
  <si>
    <t>【離山】冬季休館</t>
    <rPh sb="1" eb="3">
      <t>リザン</t>
    </rPh>
    <rPh sb="4" eb="6">
      <t>トウキ</t>
    </rPh>
    <rPh sb="6" eb="8">
      <t>キュウカン</t>
    </rPh>
    <phoneticPr fontId="1"/>
  </si>
  <si>
    <t>http://www.lib.city.matsumoto.lg.jp/emergencyinfo/0000000013.html</t>
    <phoneticPr fontId="1"/>
  </si>
  <si>
    <t>https://blog.suzaka.jp/library/2021/01/08/p38482</t>
    <phoneticPr fontId="1"/>
  </si>
  <si>
    <t>http://www.inacity.jp/shisetsu/library_museum/ina_library/inatosyokan/oshirase/index.html</t>
    <phoneticPr fontId="1"/>
  </si>
  <si>
    <t>http://www.inacity.jp/shisetsu/library_museum/ina_library/takatomachilibrary/oshirase/index.html</t>
    <phoneticPr fontId="1"/>
  </si>
  <si>
    <t>https://www.knowledge.pref.nagano.lg.jp/now/news/osirase_201114.html</t>
    <phoneticPr fontId="1"/>
  </si>
  <si>
    <t>http://www.iida.nanshin-lib.jp/0000000808.html</t>
    <phoneticPr fontId="1"/>
  </si>
  <si>
    <t>https://www.city.komoro.lg.jp/soshikikarasagasu/toshokan/shisetsuannai/1/1/6/2317.html</t>
    <phoneticPr fontId="1"/>
  </si>
  <si>
    <t>http://www.nakano-lib.jp/0000000372.html</t>
    <phoneticPr fontId="1"/>
  </si>
  <si>
    <t>https://www.city.omachi.nagano.jp/00025000/00025800/kyukannoosirase_3.html</t>
    <phoneticPr fontId="1"/>
  </si>
  <si>
    <t>https://www.library-shiojiri.jp/news/1313.html</t>
    <phoneticPr fontId="1"/>
  </si>
  <si>
    <t>http://www.city.saku.nagano.jp/tosyo/info/006920200719162851.html</t>
    <phoneticPr fontId="1"/>
  </si>
  <si>
    <t>【更埴】東日本台風災害復旧工事</t>
    <phoneticPr fontId="1"/>
  </si>
  <si>
    <t>https://www.city.tomi.nagano.jp/category/tosyokan/index.html</t>
    <phoneticPr fontId="1"/>
  </si>
  <si>
    <t>https://www.town.sakuho.nagano.jp/shisetsu/moraikan/shisetsu_2175.html</t>
    <phoneticPr fontId="1"/>
  </si>
  <si>
    <t>【臼田】東日本台風災害復旧工事</t>
    <rPh sb="1" eb="3">
      <t>ウスダ</t>
    </rPh>
    <phoneticPr fontId="1"/>
  </si>
  <si>
    <t>○</t>
    <phoneticPr fontId="1"/>
  </si>
  <si>
    <t>https://www.vill.otari.nagano.jp/www/contents/1001000000016/index.html</t>
    <phoneticPr fontId="1"/>
  </si>
  <si>
    <t>https://www.town.miyota.nagano.jp/library/category/news/154162.html</t>
    <phoneticPr fontId="1"/>
  </si>
  <si>
    <t>https://library.nagano-ngn.ed.jp/</t>
    <phoneticPr fontId="1"/>
  </si>
  <si>
    <t>https://www.city.ueda.nagano.jp/site/ueda-tosho/</t>
    <phoneticPr fontId="1"/>
  </si>
  <si>
    <t>https://www.city.ueda.nagano.jp/site/jlib-tosho/</t>
    <phoneticPr fontId="1"/>
  </si>
  <si>
    <t>https://www.city.ueda.nagano.jp/site/maruko-tosho/</t>
    <phoneticPr fontId="1"/>
  </si>
  <si>
    <t>https://www.city.ueda.nagano.jp/site/sanada-tosho/</t>
    <phoneticPr fontId="1"/>
  </si>
  <si>
    <t>https://www.city.okaya.lg.jp/bunka_sports/bunka/kominkan_toshokan/toshokan/osirase/index.html</t>
    <phoneticPr fontId="1"/>
  </si>
  <si>
    <t>https://www.libnet-suwa.gr.jp/sw01/news/189/</t>
    <phoneticPr fontId="1"/>
  </si>
  <si>
    <t>http://library.city.komagane.nagano.jp/</t>
    <phoneticPr fontId="1"/>
  </si>
  <si>
    <t>https://www.city.iiyama.nagano.jp/soshiki/shimingakusyuusien/toshokan</t>
    <phoneticPr fontId="1"/>
  </si>
  <si>
    <t>https://www.city.chino.lg.jp/site/toshokan/</t>
    <phoneticPr fontId="1"/>
  </si>
  <si>
    <t>https://www.city.chikuma.lg.jp/bunya/library/</t>
    <phoneticPr fontId="1"/>
  </si>
  <si>
    <t>http://www.city.azumino.nagano.jp/site/tosho/</t>
    <phoneticPr fontId="1"/>
  </si>
  <si>
    <t>https://www.koumi-town.jp/office2/archives/education/library/</t>
    <phoneticPr fontId="1"/>
  </si>
  <si>
    <t>http://libweb.vill.kawakami.nagano.jp/</t>
    <phoneticPr fontId="1"/>
  </si>
  <si>
    <t>https://www.hashibami.jp/</t>
    <phoneticPr fontId="1"/>
  </si>
  <si>
    <t>http://library.vill.minamiaiki.nagano.jp/opac/wopc/pc/pages/TopPage.jsp</t>
    <phoneticPr fontId="1"/>
  </si>
  <si>
    <t>http://www.library-karuizawa.jp/</t>
    <phoneticPr fontId="1"/>
  </si>
  <si>
    <t>http://www.vill.aoki.nagano.jp/kyoushisetu/tosyokan.html</t>
    <phoneticPr fontId="1"/>
  </si>
  <si>
    <t>https://www.libnet-suwa.gr.jp/ss01/news/</t>
    <phoneticPr fontId="1"/>
  </si>
  <si>
    <t>https://www.libnet-suwa.gr.jp/fj01/news/164/</t>
    <phoneticPr fontId="1"/>
  </si>
  <si>
    <t>https://www.libnet-suwa.gr.jp/hr01/news/</t>
    <phoneticPr fontId="1"/>
  </si>
  <si>
    <t>http://www.town.tatsuno.nagano.jp/tatunotosyokan.html</t>
    <phoneticPr fontId="1"/>
  </si>
  <si>
    <t>https://www.town.minowa.lg.jp/list/tosyokan.html</t>
    <phoneticPr fontId="1"/>
  </si>
  <si>
    <t>https://www.town.iijima.lg.jp/kyoiku_sports/1312.html</t>
    <phoneticPr fontId="1"/>
  </si>
  <si>
    <t>https://www.vill.minamiminowa.lg.jp/site/library/</t>
    <phoneticPr fontId="1"/>
  </si>
  <si>
    <t>https://www.vill.nakagawa.nagano.jp/soshiki/kyouiku/2182.html</t>
    <phoneticPr fontId="1"/>
  </si>
  <si>
    <t>https://www.vill.miyada.nagano.jp/life/pages/root/village_library</t>
    <phoneticPr fontId="1"/>
  </si>
  <si>
    <t>http://www.nanshin-lib.jp/matsukawa/</t>
    <phoneticPr fontId="1"/>
  </si>
  <si>
    <t>http://www.nanshin-lib.jp/takamori/</t>
    <phoneticPr fontId="1"/>
  </si>
  <si>
    <t>http://www.anan-lib.annexis.jp/opac/</t>
    <phoneticPr fontId="1"/>
  </si>
  <si>
    <t>https://www.vill.achi.lg.jp/soshiki/10/2009-06-post-56.html</t>
    <phoneticPr fontId="1"/>
  </si>
  <si>
    <t>http://lib.vill-shimojo.jp/</t>
    <phoneticPr fontId="1"/>
  </si>
  <si>
    <t>http://www.vill.takagi.nagano.jp/toshokan/recentLibrary/</t>
    <phoneticPr fontId="1"/>
  </si>
  <si>
    <t>http://www.nanshin-lib.jp/toyooka/</t>
    <phoneticPr fontId="1"/>
  </si>
  <si>
    <t>https://www.kisotosho.jp/TOSHOW/asp/index.aspx</t>
    <phoneticPr fontId="1"/>
  </si>
  <si>
    <t>https://www.vill.yamagata.nagano.jp/about-yamagata/library/</t>
    <phoneticPr fontId="1"/>
  </si>
  <si>
    <t>https://www.vill.asahi.nagano.jp/official/kosodate_kyoiku/index.html</t>
    <phoneticPr fontId="1"/>
  </si>
  <si>
    <t>http://chikuhoku-library.jp/?doing_wp_cron=1541209375.1243770122528076171875</t>
    <phoneticPr fontId="1"/>
  </si>
  <si>
    <t>http://www.ikedamachi.net/category/8-7-3-0-0.html</t>
    <phoneticPr fontId="1"/>
  </si>
  <si>
    <t>http://www.matsukawavill-lib.annexis.jp/</t>
    <phoneticPr fontId="1"/>
  </si>
  <si>
    <t>https://www.vill.hakuba.lg.jp/gyosei/soshikikarasagasu/shogaigakushusportska/hakubamuratoshokan/7324.html</t>
    <phoneticPr fontId="1"/>
  </si>
  <si>
    <t>http://www.town.sakaki.nagano.jp/www/contents/1001000000643/index.html</t>
    <phoneticPr fontId="1"/>
  </si>
  <si>
    <t>https://www.town.obuse.nagano.jp/lib/</t>
    <phoneticPr fontId="1"/>
  </si>
  <si>
    <t>http://www.town.yamanouchi.nagano.jp/library/index.html</t>
    <phoneticPr fontId="1"/>
  </si>
  <si>
    <t>学習室等の利用</t>
    <rPh sb="0" eb="3">
      <t>ガクシュウシツ</t>
    </rPh>
    <rPh sb="3" eb="4">
      <t>トウ</t>
    </rPh>
    <rPh sb="5" eb="7">
      <t>リヨウ</t>
    </rPh>
    <phoneticPr fontId="1"/>
  </si>
  <si>
    <t>施設利用</t>
    <rPh sb="0" eb="2">
      <t>シセツ</t>
    </rPh>
    <rPh sb="2" eb="4">
      <t>リヨウ</t>
    </rPh>
    <phoneticPr fontId="1"/>
  </si>
  <si>
    <t>複写・
レファレンス</t>
    <rPh sb="0" eb="2">
      <t>フクシャ</t>
    </rPh>
    <phoneticPr fontId="1"/>
  </si>
  <si>
    <t>―</t>
  </si>
  <si>
    <t>予約</t>
    <rPh sb="0" eb="2">
      <t>ヨヤク</t>
    </rPh>
    <phoneticPr fontId="1"/>
  </si>
  <si>
    <t>遠隔利用</t>
    <rPh sb="0" eb="2">
      <t>エンカク</t>
    </rPh>
    <rPh sb="2" eb="4">
      <t>リヨウ</t>
    </rPh>
    <phoneticPr fontId="1"/>
  </si>
  <si>
    <t>（2021/01/29　県立長野図書館まとめ）</t>
    <rPh sb="12" eb="19">
      <t>ケンリツナガノトショカン</t>
    </rPh>
    <phoneticPr fontId="1"/>
  </si>
  <si>
    <t>https://www.city.komoro.lg.jp/soshikikarasagasu/toshokan/shisetsuannai/1/1/6/2317.html</t>
    <phoneticPr fontId="1"/>
  </si>
  <si>
    <t>滞在30分目安</t>
    <rPh sb="0" eb="2">
      <t>タイザイ</t>
    </rPh>
    <rPh sb="4" eb="5">
      <t>フン</t>
    </rPh>
    <rPh sb="5" eb="7">
      <t>メヤス</t>
    </rPh>
    <phoneticPr fontId="1"/>
  </si>
  <si>
    <t>【中央】分館・分室休館
滞在30分以内</t>
    <rPh sb="1" eb="3">
      <t>チュウオウ</t>
    </rPh>
    <rPh sb="12" eb="14">
      <t>タイザイ</t>
    </rPh>
    <rPh sb="16" eb="17">
      <t>フン</t>
    </rPh>
    <rPh sb="17" eb="19">
      <t>イナイ</t>
    </rPh>
    <phoneticPr fontId="1"/>
  </si>
  <si>
    <t>滞在30分以内</t>
    <rPh sb="0" eb="2">
      <t>タイザイ</t>
    </rPh>
    <rPh sb="4" eb="5">
      <t>フン</t>
    </rPh>
    <rPh sb="5" eb="7">
      <t>イナイ</t>
    </rPh>
    <phoneticPr fontId="1"/>
  </si>
  <si>
    <t>滞在30分以内、学習室2時間以内</t>
    <rPh sb="0" eb="2">
      <t>タイザイ</t>
    </rPh>
    <rPh sb="4" eb="7">
      <t>フンイナイ</t>
    </rPh>
    <rPh sb="8" eb="11">
      <t>ガクシュウシツ</t>
    </rPh>
    <rPh sb="12" eb="14">
      <t>ジカン</t>
    </rPh>
    <rPh sb="14" eb="16">
      <t>イナイ</t>
    </rPh>
    <phoneticPr fontId="1"/>
  </si>
  <si>
    <t>滞在30分以内</t>
    <rPh sb="0" eb="2">
      <t>タイザイ</t>
    </rPh>
    <rPh sb="4" eb="7">
      <t>フンイナイ</t>
    </rPh>
    <phoneticPr fontId="1"/>
  </si>
  <si>
    <t>【更埴】東日本台風災害仮開館</t>
    <rPh sb="11" eb="12">
      <t>カリ</t>
    </rPh>
    <rPh sb="12" eb="14">
      <t>カイカン</t>
    </rPh>
    <phoneticPr fontId="1"/>
  </si>
  <si>
    <t>滞在１時間以内</t>
    <rPh sb="0" eb="2">
      <t>タイザイ</t>
    </rPh>
    <rPh sb="3" eb="5">
      <t>ジカン</t>
    </rPh>
    <rPh sb="5" eb="7">
      <t>イナイ</t>
    </rPh>
    <phoneticPr fontId="1"/>
  </si>
  <si>
    <t>http://www.iida.nanshin-lib.jp/index.html</t>
    <phoneticPr fontId="1"/>
  </si>
  <si>
    <t>https://www.library-shiojiri.jp/</t>
    <phoneticPr fontId="1"/>
  </si>
  <si>
    <t>http://www.city.saku.nagano.jp/tosyo/index.html</t>
    <phoneticPr fontId="1"/>
  </si>
  <si>
    <t>https://www.town.miyota.nagano.jp/library/</t>
    <phoneticPr fontId="1"/>
  </si>
  <si>
    <t>https://www.town.fujimi.lg.jp/soshiki/a16/</t>
    <phoneticPr fontId="1"/>
  </si>
  <si>
    <t>https://www.vill.nakagawa.nagano.jp/site/tosyokan/</t>
    <phoneticPr fontId="1"/>
  </si>
  <si>
    <t>滞在１時間以内</t>
    <rPh sb="0" eb="2">
      <t>タイザイ</t>
    </rPh>
    <rPh sb="3" eb="7">
      <t>ジカンイナイ</t>
    </rPh>
    <phoneticPr fontId="1"/>
  </si>
  <si>
    <t>滞在３時間以内、町内在住者限定</t>
    <rPh sb="0" eb="2">
      <t>タイザイ</t>
    </rPh>
    <rPh sb="3" eb="5">
      <t>ジカン</t>
    </rPh>
    <rPh sb="5" eb="7">
      <t>イナイ</t>
    </rPh>
    <rPh sb="8" eb="10">
      <t>チョウナイ</t>
    </rPh>
    <rPh sb="10" eb="12">
      <t>ザイジュウ</t>
    </rPh>
    <rPh sb="12" eb="13">
      <t>シャ</t>
    </rPh>
    <rPh sb="13" eb="15">
      <t>ゲンテイ</t>
    </rPh>
    <phoneticPr fontId="1"/>
  </si>
  <si>
    <t>滞在２時間目安</t>
    <rPh sb="0" eb="2">
      <t>タイザイ</t>
    </rPh>
    <rPh sb="3" eb="5">
      <t>ジカン</t>
    </rPh>
    <rPh sb="5" eb="7">
      <t>メヤス</t>
    </rPh>
    <phoneticPr fontId="1"/>
  </si>
  <si>
    <t>貸出は複合施設入口にて手渡し</t>
    <rPh sb="0" eb="2">
      <t>カシダシ</t>
    </rPh>
    <rPh sb="3" eb="5">
      <t>フクゴウ</t>
    </rPh>
    <rPh sb="5" eb="7">
      <t>シセツ</t>
    </rPh>
    <rPh sb="7" eb="9">
      <t>イリグチ</t>
    </rPh>
    <rPh sb="11" eb="13">
      <t>テワタ</t>
    </rPh>
    <phoneticPr fontId="1"/>
  </si>
  <si>
    <t>８月末までシステム入替のため全てのサービスを休止。９月１日より予約資料の貸出のみ再開。</t>
    <rPh sb="1" eb="2">
      <t>ガツ</t>
    </rPh>
    <rPh sb="2" eb="3">
      <t>マツ</t>
    </rPh>
    <rPh sb="9" eb="11">
      <t>イレカエ</t>
    </rPh>
    <rPh sb="14" eb="15">
      <t>スベ</t>
    </rPh>
    <rPh sb="22" eb="24">
      <t>キュウシ</t>
    </rPh>
    <rPh sb="26" eb="27">
      <t>ガツ</t>
    </rPh>
    <rPh sb="28" eb="29">
      <t>ニチ</t>
    </rPh>
    <rPh sb="31" eb="33">
      <t>ヨヤク</t>
    </rPh>
    <rPh sb="33" eb="35">
      <t>シリョウ</t>
    </rPh>
    <rPh sb="36" eb="38">
      <t>カシダシ</t>
    </rPh>
    <rPh sb="40" eb="42">
      <t>サイカイ</t>
    </rPh>
    <phoneticPr fontId="1"/>
  </si>
  <si>
    <t xml:space="preserve">飯田下伊那在住者限定短時間利用 </t>
    <rPh sb="0" eb="2">
      <t>イイダ</t>
    </rPh>
    <rPh sb="2" eb="5">
      <t>シモイナ</t>
    </rPh>
    <rPh sb="5" eb="8">
      <t>ザイジュウシャ</t>
    </rPh>
    <rPh sb="8" eb="10">
      <t>ゲンテイ</t>
    </rPh>
    <rPh sb="10" eb="13">
      <t>タンジカン</t>
    </rPh>
    <rPh sb="13" eb="15">
      <t>リヨウ</t>
    </rPh>
    <phoneticPr fontId="1"/>
  </si>
  <si>
    <t>木曽郡内在住者限定、滞在2時間以内、開館時間1時間短縮</t>
    <phoneticPr fontId="1"/>
  </si>
  <si>
    <t>滞在1時間以内
レファレンスは電話・メールで受付</t>
    <phoneticPr fontId="1"/>
  </si>
  <si>
    <t>滞在30分以内</t>
    <rPh sb="0" eb="2">
      <t>タイザイ</t>
    </rPh>
    <rPh sb="4" eb="5">
      <t>フン</t>
    </rPh>
    <rPh sb="5" eb="7">
      <t>イナイ</t>
    </rPh>
    <phoneticPr fontId="1"/>
  </si>
  <si>
    <t>町民限定、滞在30分、入館記録</t>
    <phoneticPr fontId="1"/>
  </si>
  <si>
    <t>入館不可、臨時窓口による予約貸出</t>
    <phoneticPr fontId="1"/>
  </si>
  <si>
    <t>レベル５解除日</t>
    <phoneticPr fontId="1"/>
  </si>
  <si>
    <t>滞在３０分以内・複写要相談</t>
    <phoneticPr fontId="1"/>
  </si>
  <si>
    <t>滞在30分以内、入館15名迄</t>
    <rPh sb="0" eb="2">
      <t>タイザイ</t>
    </rPh>
    <rPh sb="4" eb="5">
      <t>ブ</t>
    </rPh>
    <rPh sb="5" eb="7">
      <t>イナイ</t>
    </rPh>
    <rPh sb="8" eb="10">
      <t>ニュウカン</t>
    </rPh>
    <rPh sb="12" eb="13">
      <t>メイ</t>
    </rPh>
    <rPh sb="13" eb="14">
      <t>マデ</t>
    </rPh>
    <phoneticPr fontId="1"/>
  </si>
  <si>
    <t>8/25まで滞在30分以内貸出返却のみ</t>
    <rPh sb="6" eb="8">
      <t>タイザイ</t>
    </rPh>
    <rPh sb="10" eb="11">
      <t>ブ</t>
    </rPh>
    <rPh sb="11" eb="13">
      <t>イナイ</t>
    </rPh>
    <rPh sb="13" eb="15">
      <t>カシダシ</t>
    </rPh>
    <rPh sb="15" eb="17">
      <t>ヘンキャク</t>
    </rPh>
    <phoneticPr fontId="1"/>
  </si>
  <si>
    <t>滞在30分以内</t>
    <rPh sb="0" eb="2">
      <t>タイザイ</t>
    </rPh>
    <rPh sb="4" eb="5">
      <t>ブ</t>
    </rPh>
    <rPh sb="5" eb="7">
      <t>イナイ</t>
    </rPh>
    <phoneticPr fontId="1"/>
  </si>
  <si>
    <t>イベントの延期または中止（8/24～9/20）</t>
    <phoneticPr fontId="1"/>
  </si>
  <si>
    <t>未定</t>
    <rPh sb="0" eb="2">
      <t>ミテイ</t>
    </rPh>
    <phoneticPr fontId="1"/>
  </si>
  <si>
    <t>既に予約のある方へは施設外で貸出</t>
    <phoneticPr fontId="1"/>
  </si>
  <si>
    <t>当面の間</t>
    <rPh sb="0" eb="2">
      <t>トウメン</t>
    </rPh>
    <rPh sb="3" eb="4">
      <t>アイダ</t>
    </rPh>
    <phoneticPr fontId="1"/>
  </si>
  <si>
    <t>https://www.city.suzaka.nagano.jp/library</t>
    <phoneticPr fontId="1"/>
  </si>
  <si>
    <t>滞在短時間</t>
    <rPh sb="0" eb="2">
      <t>タイザイ</t>
    </rPh>
    <rPh sb="2" eb="5">
      <t>タンジカン</t>
    </rPh>
    <phoneticPr fontId="1"/>
  </si>
  <si>
    <t>滞在30分以内　市内在住者限定</t>
    <phoneticPr fontId="1"/>
  </si>
  <si>
    <t>未定</t>
    <rPh sb="0" eb="2">
      <t>ミテイ</t>
    </rPh>
    <phoneticPr fontId="1"/>
  </si>
  <si>
    <t>滞在15分以内</t>
    <phoneticPr fontId="1"/>
  </si>
  <si>
    <t>滞在30分目安</t>
    <phoneticPr fontId="1"/>
  </si>
  <si>
    <t>開館時間は全日9:00～17:00。
滞在30分以内。</t>
    <phoneticPr fontId="1"/>
  </si>
  <si>
    <t>（2021/08/25　県立長野図書館まとめ）</t>
    <rPh sb="12" eb="19">
      <t>ケンリツナガノトショカン</t>
    </rPh>
    <phoneticPr fontId="1"/>
  </si>
  <si>
    <t>滞在30分以内
コピーサービスは１日10枚まで
レファレンスは後日回答での対応</t>
    <rPh sb="0" eb="2">
      <t>タイザイ</t>
    </rPh>
    <rPh sb="4" eb="5">
      <t>フン</t>
    </rPh>
    <rPh sb="5" eb="7">
      <t>イナイ</t>
    </rPh>
    <phoneticPr fontId="1"/>
  </si>
  <si>
    <t>町民限定 滞在30分以内</t>
    <phoneticPr fontId="1"/>
  </si>
  <si>
    <t>滞在1時間以内</t>
    <rPh sb="0" eb="2">
      <t>タイザイ</t>
    </rPh>
    <rPh sb="3" eb="5">
      <t>ジカン</t>
    </rPh>
    <rPh sb="5" eb="7">
      <t>イナイ</t>
    </rPh>
    <phoneticPr fontId="1"/>
  </si>
  <si>
    <t>滞在短時間協力アナウンス、閲覧席、学習室の席数を半数以下に減、換気の実施、返却本の消毒の実施</t>
    <rPh sb="0" eb="2">
      <t>タイザイ</t>
    </rPh>
    <rPh sb="2" eb="5">
      <t>タンジカン</t>
    </rPh>
    <rPh sb="5" eb="7">
      <t>キョウリョク</t>
    </rPh>
    <rPh sb="13" eb="15">
      <t>エツラン</t>
    </rPh>
    <rPh sb="15" eb="16">
      <t>セキ</t>
    </rPh>
    <rPh sb="17" eb="20">
      <t>ガクシュウシツ</t>
    </rPh>
    <rPh sb="21" eb="23">
      <t>セキスウ</t>
    </rPh>
    <rPh sb="24" eb="26">
      <t>ハンスウ</t>
    </rPh>
    <rPh sb="26" eb="28">
      <t>イカ</t>
    </rPh>
    <rPh sb="29" eb="30">
      <t>ゲン</t>
    </rPh>
    <rPh sb="31" eb="33">
      <t>カンキ</t>
    </rPh>
    <rPh sb="34" eb="36">
      <t>ジッシ</t>
    </rPh>
    <rPh sb="37" eb="39">
      <t>ヘンキャク</t>
    </rPh>
    <rPh sb="39" eb="40">
      <t>ホン</t>
    </rPh>
    <rPh sb="41" eb="43">
      <t>ショウドク</t>
    </rPh>
    <rPh sb="44" eb="46">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</si>
</sst>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6"/>
      <color theme="1"/>
      <name val="ＭＳ Ｐゴシック"/>
      <family val="3"/>
      <charset val="128"/>
    </font>
    <font>
      <sz val="9"/>
      <name val="ＭＳ Ｐゴシック"/>
      <family val="3"/>
      <charset val="128"/>
    </font>
    <font>
      <sz val="10"/>
      <name val="ＭＳ Ｐゴシック"/>
      <family val="3"/>
      <charset val="128"/>
    </font>
    <font>
      <b/>
      <sz val="12"/>
      <color theme="1"/>
      <name val="ＭＳ Ｐゴシック"/>
      <family val="3"/>
      <charset val="128"/>
    </font>
    <font>
      <u/>
      <sz val="11"/>
      <color theme="10"/>
      <name val="游ゴシック"/>
      <family val="2"/>
      <charset val="128"/>
      <scheme val="minor"/>
    </font>
    <font>
      <sz val="11"/>
      <color theme="1"/>
      <name val="游ゴシック"/>
      <charset val="128"/>
      <scheme val="minor"/>
    </font>
    <font>
      <u/>
      <sz val="11"/>
      <color theme="10"/>
      <name val="游ゴシック"/>
      <charset val="128"/>
      <scheme val="minor"/>
    </font>
    <font>
      <u/>
      <sz val="11"/>
      <color rgb="FF0070C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medium">
        <color auto="1"/>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auto="1"/>
      </left>
      <right/>
      <top style="thin">
        <color auto="1"/>
      </top>
      <bottom style="medium">
        <color indexed="64"/>
      </bottom>
      <diagonal/>
    </border>
    <border>
      <left style="medium">
        <color auto="1"/>
      </left>
      <right style="medium">
        <color auto="1"/>
      </right>
      <top style="thin">
        <color auto="1"/>
      </top>
      <bottom style="medium">
        <color indexed="64"/>
      </bottom>
      <diagonal/>
    </border>
    <border>
      <left style="medium">
        <color auto="1"/>
      </left>
      <right style="thin">
        <color auto="1"/>
      </right>
      <top style="thin">
        <color auto="1"/>
      </top>
      <bottom style="medium">
        <color indexed="64"/>
      </bottom>
      <diagonal/>
    </border>
    <border>
      <left/>
      <right style="thin">
        <color auto="1"/>
      </right>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thin">
        <color auto="1"/>
      </right>
      <top style="thin">
        <color auto="1"/>
      </top>
      <bottom/>
      <diagonal/>
    </border>
    <border>
      <left style="thin">
        <color auto="1"/>
      </left>
      <right style="medium">
        <color indexed="64"/>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thin">
        <color auto="1"/>
      </left>
      <right style="thin">
        <color indexed="64"/>
      </right>
      <top style="medium">
        <color indexed="64"/>
      </top>
      <bottom style="thin">
        <color auto="1"/>
      </bottom>
      <diagonal/>
    </border>
    <border>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medium">
        <color indexed="64"/>
      </right>
      <top/>
      <bottom/>
      <diagonal/>
    </border>
    <border>
      <left style="thin">
        <color auto="1"/>
      </left>
      <right style="thin">
        <color indexed="64"/>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auto="1"/>
      </left>
      <right/>
      <top/>
      <bottom/>
      <diagonal/>
    </border>
  </borders>
  <cellStyleXfs count="4">
    <xf numFmtId="0" fontId="0" fillId="0" borderId="0">
      <alignment vertical="center"/>
    </xf>
    <xf numFmtId="0" fontId="11" fillId="0" borderId="0" applyNumberFormat="0" applyFill="0" applyBorder="0" applyAlignment="0" applyProtection="0">
      <alignment vertical="center"/>
    </xf>
    <xf numFmtId="0" fontId="12" fillId="0" borderId="0">
      <alignment vertical="center"/>
    </xf>
    <xf numFmtId="0" fontId="13" fillId="0" borderId="0" applyNumberFormat="0" applyFill="0" applyBorder="0" applyAlignment="0" applyProtection="0">
      <alignment vertical="center"/>
    </xf>
  </cellStyleXfs>
  <cellXfs count="167">
    <xf numFmtId="0" fontId="0" fillId="0" borderId="0" xfId="0">
      <alignment vertical="center"/>
    </xf>
    <xf numFmtId="0" fontId="4" fillId="0" borderId="0" xfId="0" applyFont="1" applyFill="1" applyAlignment="1">
      <alignment vertical="center" shrinkToFit="1"/>
    </xf>
    <xf numFmtId="0" fontId="3" fillId="0" borderId="0" xfId="0" applyFont="1" applyFill="1" applyAlignment="1">
      <alignment horizontal="center" vertical="center" shrinkToFit="1"/>
    </xf>
    <xf numFmtId="0" fontId="3" fillId="0" borderId="0" xfId="0" applyFont="1" applyFill="1" applyAlignment="1">
      <alignment horizontal="centerContinuous" vertical="center" shrinkToFit="1"/>
    </xf>
    <xf numFmtId="0" fontId="5" fillId="0" borderId="0" xfId="0" applyFont="1" applyFill="1" applyAlignment="1">
      <alignment horizontal="centerContinuous" vertical="center" shrinkToFit="1"/>
    </xf>
    <xf numFmtId="0" fontId="6" fillId="0" borderId="0" xfId="0" applyFont="1" applyFill="1" applyAlignment="1">
      <alignment horizontal="centerContinuous" vertical="center" shrinkToFit="1"/>
    </xf>
    <xf numFmtId="0" fontId="6" fillId="0" borderId="0" xfId="0" applyFont="1" applyFill="1" applyAlignment="1">
      <alignment horizontal="center" vertical="center" shrinkToFit="1"/>
    </xf>
    <xf numFmtId="0" fontId="5" fillId="0" borderId="0" xfId="0" applyFont="1" applyFill="1" applyAlignment="1">
      <alignment vertical="center" shrinkToFit="1"/>
    </xf>
    <xf numFmtId="0" fontId="4" fillId="0" borderId="0" xfId="0" applyFont="1" applyFill="1" applyAlignment="1">
      <alignment horizontal="center" vertical="center" shrinkToFit="1"/>
    </xf>
    <xf numFmtId="0" fontId="3" fillId="0" borderId="0" xfId="0" applyFont="1" applyFill="1" applyAlignment="1">
      <alignment vertical="center" shrinkToFit="1"/>
    </xf>
    <xf numFmtId="0" fontId="6" fillId="0" borderId="0" xfId="0" applyFont="1" applyFill="1" applyAlignment="1">
      <alignment vertical="center" shrinkToFit="1"/>
    </xf>
    <xf numFmtId="0" fontId="3" fillId="0" borderId="0" xfId="0" applyFont="1" applyFill="1" applyBorder="1" applyAlignment="1">
      <alignment horizontal="right"/>
    </xf>
    <xf numFmtId="0" fontId="6" fillId="0" borderId="18" xfId="0" applyFont="1" applyFill="1" applyBorder="1" applyAlignment="1">
      <alignment horizontal="center" vertical="center" wrapText="1" shrinkToFit="1"/>
    </xf>
    <xf numFmtId="0" fontId="3" fillId="0" borderId="14" xfId="0" applyFont="1" applyFill="1" applyBorder="1" applyAlignment="1">
      <alignment horizontal="center" vertical="center" shrinkToFit="1"/>
    </xf>
    <xf numFmtId="0" fontId="7" fillId="0" borderId="14"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1" xfId="0" applyFont="1" applyFill="1" applyBorder="1" applyAlignment="1">
      <alignment horizontal="left" vertical="center" shrinkToFit="1"/>
    </xf>
    <xf numFmtId="0" fontId="4" fillId="2" borderId="7"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14" fontId="6" fillId="0" borderId="23" xfId="0" applyNumberFormat="1"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9" fillId="0" borderId="2" xfId="0" applyFont="1" applyFill="1" applyBorder="1" applyAlignment="1">
      <alignment horizontal="left" vertical="center" shrinkToFit="1"/>
    </xf>
    <xf numFmtId="0" fontId="3" fillId="0" borderId="3" xfId="0" applyFont="1" applyFill="1" applyBorder="1" applyAlignment="1">
      <alignment vertical="center" shrinkToFit="1"/>
    </xf>
    <xf numFmtId="0" fontId="4" fillId="0" borderId="22" xfId="0" applyFont="1" applyFill="1" applyBorder="1" applyAlignment="1">
      <alignment horizontal="center" vertical="center" shrinkToFit="1"/>
    </xf>
    <xf numFmtId="0" fontId="4" fillId="0" borderId="24" xfId="0" applyFont="1" applyFill="1" applyBorder="1" applyAlignment="1">
      <alignment horizontal="left" vertical="center" shrinkToFit="1"/>
    </xf>
    <xf numFmtId="0" fontId="3" fillId="0" borderId="3" xfId="0" applyFont="1" applyFill="1" applyBorder="1" applyAlignment="1">
      <alignment vertical="center" wrapText="1" shrinkToFit="1"/>
    </xf>
    <xf numFmtId="0" fontId="9" fillId="0" borderId="24"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24" xfId="0" applyFont="1" applyFill="1" applyBorder="1" applyAlignment="1">
      <alignment vertical="center" shrinkToFit="1"/>
    </xf>
    <xf numFmtId="0" fontId="4" fillId="0" borderId="2" xfId="0" applyFont="1" applyFill="1" applyBorder="1" applyAlignment="1">
      <alignment horizontal="left" vertical="center" wrapText="1" shrinkToFit="1"/>
    </xf>
    <xf numFmtId="0" fontId="4" fillId="0" borderId="15" xfId="0" applyFont="1" applyFill="1" applyBorder="1" applyAlignment="1">
      <alignment horizontal="left" vertical="center" shrinkToFit="1"/>
    </xf>
    <xf numFmtId="0" fontId="4" fillId="0" borderId="18"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3" fillId="0" borderId="29" xfId="0" applyFont="1" applyFill="1" applyBorder="1" applyAlignment="1">
      <alignment vertical="center" wrapText="1" shrinkToFit="1"/>
    </xf>
    <xf numFmtId="0" fontId="6" fillId="0" borderId="0" xfId="0" applyFont="1" applyFill="1" applyAlignment="1">
      <alignment horizontal="center" vertical="center"/>
    </xf>
    <xf numFmtId="0" fontId="3" fillId="0" borderId="9" xfId="0" applyFont="1" applyFill="1" applyBorder="1" applyAlignment="1">
      <alignment vertical="center" shrinkToFit="1"/>
    </xf>
    <xf numFmtId="0" fontId="8" fillId="0" borderId="3"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7" xfId="0" applyFont="1" applyFill="1" applyBorder="1" applyAlignment="1">
      <alignment horizontal="center" vertical="center" shrinkToFit="1"/>
    </xf>
    <xf numFmtId="14" fontId="3" fillId="3" borderId="12" xfId="0" applyNumberFormat="1"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3" fillId="3" borderId="3" xfId="0" applyFont="1" applyFill="1" applyBorder="1" applyAlignment="1">
      <alignment vertical="center" wrapText="1" shrinkToFit="1"/>
    </xf>
    <xf numFmtId="14" fontId="6" fillId="3" borderId="23" xfId="0" applyNumberFormat="1" applyFont="1" applyFill="1" applyBorder="1" applyAlignment="1">
      <alignment horizontal="center" vertical="center" shrinkToFit="1"/>
    </xf>
    <xf numFmtId="0" fontId="3" fillId="3" borderId="3" xfId="0" applyFont="1" applyFill="1" applyBorder="1" applyAlignment="1">
      <alignment vertical="center" shrinkToFit="1"/>
    </xf>
    <xf numFmtId="0" fontId="4" fillId="3" borderId="22" xfId="0" applyFont="1" applyFill="1" applyBorder="1" applyAlignment="1">
      <alignment horizontal="center" vertical="center" shrinkToFit="1"/>
    </xf>
    <xf numFmtId="0" fontId="4" fillId="3" borderId="24" xfId="0" applyFont="1" applyFill="1" applyBorder="1" applyAlignment="1">
      <alignment horizontal="left" vertical="center" shrinkToFit="1"/>
    </xf>
    <xf numFmtId="0" fontId="4" fillId="2" borderId="16" xfId="0" applyFont="1" applyFill="1" applyBorder="1" applyAlignment="1">
      <alignment horizontal="center" vertical="center" shrinkToFit="1"/>
    </xf>
    <xf numFmtId="14" fontId="6" fillId="0" borderId="28" xfId="0" applyNumberFormat="1"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6" fillId="0" borderId="0" xfId="0" applyFont="1" applyFill="1" applyAlignment="1">
      <alignment horizontal="left" vertical="center"/>
    </xf>
    <xf numFmtId="0" fontId="6" fillId="0" borderId="15" xfId="0" applyFont="1" applyFill="1" applyBorder="1" applyAlignment="1">
      <alignment horizontal="center" vertical="center" wrapText="1" shrinkToFit="1"/>
    </xf>
    <xf numFmtId="0" fontId="10" fillId="0" borderId="0" xfId="0" applyFont="1" applyFill="1" applyAlignment="1">
      <alignment horizontal="left" vertical="center"/>
    </xf>
    <xf numFmtId="0" fontId="11" fillId="0" borderId="0" xfId="1" applyFill="1" applyAlignment="1">
      <alignment vertical="center" shrinkToFit="1"/>
    </xf>
    <xf numFmtId="0" fontId="4" fillId="0" borderId="35" xfId="0" applyFont="1" applyFill="1" applyBorder="1" applyAlignment="1">
      <alignment horizontal="center" vertical="center" shrinkToFit="1"/>
    </xf>
    <xf numFmtId="0" fontId="11" fillId="0" borderId="0" xfId="1" applyFill="1" applyAlignment="1">
      <alignment horizontal="left" vertical="center" shrinkToFit="1"/>
    </xf>
    <xf numFmtId="0" fontId="4" fillId="2" borderId="5" xfId="0" applyFont="1" applyFill="1" applyBorder="1" applyAlignment="1">
      <alignment horizontal="center" vertical="center" shrinkToFit="1"/>
    </xf>
    <xf numFmtId="0" fontId="4" fillId="2" borderId="2" xfId="0" applyFont="1" applyFill="1" applyBorder="1" applyAlignment="1">
      <alignment horizontal="left" vertical="center" shrinkToFit="1"/>
    </xf>
    <xf numFmtId="0" fontId="5" fillId="2" borderId="0" xfId="0" applyFont="1" applyFill="1" applyAlignment="1">
      <alignment vertical="center" shrinkToFit="1"/>
    </xf>
    <xf numFmtId="0" fontId="4" fillId="0" borderId="7"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11" fillId="2" borderId="0" xfId="1" applyFill="1" applyAlignment="1">
      <alignment vertical="center" shrinkToFit="1"/>
    </xf>
    <xf numFmtId="0" fontId="4" fillId="0" borderId="1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5" fillId="0" borderId="36" xfId="0" applyFont="1" applyFill="1" applyBorder="1" applyAlignment="1">
      <alignment vertical="center" shrinkToFit="1"/>
    </xf>
    <xf numFmtId="0" fontId="3" fillId="0" borderId="37"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3" borderId="38"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7" fillId="0" borderId="28"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12"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3" fillId="2" borderId="3" xfId="0" applyFont="1" applyFill="1" applyBorder="1" applyAlignment="1">
      <alignment vertical="center" wrapText="1" shrinkToFit="1"/>
    </xf>
    <xf numFmtId="14" fontId="6" fillId="2" borderId="23" xfId="0" applyNumberFormat="1" applyFont="1" applyFill="1" applyBorder="1" applyAlignment="1">
      <alignment horizontal="center" vertical="center" shrinkToFit="1"/>
    </xf>
    <xf numFmtId="0" fontId="4" fillId="0" borderId="18" xfId="0" applyFont="1" applyFill="1" applyBorder="1" applyAlignment="1">
      <alignment horizontal="center" vertical="center" shrinkToFit="1"/>
    </xf>
    <xf numFmtId="14" fontId="3" fillId="0" borderId="12" xfId="0" applyNumberFormat="1"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3" xfId="2" applyFont="1" applyFill="1" applyBorder="1" applyAlignment="1">
      <alignment vertical="center" wrapText="1" shrinkToFit="1"/>
    </xf>
    <xf numFmtId="0" fontId="6" fillId="0" borderId="3" xfId="0" applyFont="1" applyFill="1" applyBorder="1" applyAlignment="1">
      <alignment vertical="center" wrapText="1" shrinkToFit="1"/>
    </xf>
    <xf numFmtId="0" fontId="3" fillId="0" borderId="3" xfId="0"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7" xfId="2" applyFont="1" applyFill="1" applyBorder="1" applyAlignment="1">
      <alignment horizontal="center" vertical="center" shrinkToFit="1"/>
    </xf>
    <xf numFmtId="14" fontId="3" fillId="0" borderId="12" xfId="2" applyNumberFormat="1"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1"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0" fontId="4" fillId="0" borderId="23"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0" fontId="14" fillId="0" borderId="0" xfId="1" applyFont="1" applyFill="1" applyAlignment="1">
      <alignment vertical="center" shrinkToFit="1"/>
    </xf>
    <xf numFmtId="0" fontId="3" fillId="0" borderId="8" xfId="0" applyFont="1" applyFill="1" applyBorder="1" applyAlignment="1">
      <alignment vertical="center" wrapText="1" shrinkToFit="1"/>
    </xf>
    <xf numFmtId="0" fontId="3" fillId="0" borderId="5" xfId="0" applyFont="1" applyFill="1" applyBorder="1" applyAlignment="1">
      <alignment vertical="center" wrapText="1" shrinkToFit="1"/>
    </xf>
    <xf numFmtId="0" fontId="3" fillId="0" borderId="3" xfId="0" applyFont="1" applyFill="1" applyBorder="1" applyAlignment="1">
      <alignment horizontal="left" vertical="center" wrapText="1" shrinkToFit="1"/>
    </xf>
    <xf numFmtId="0" fontId="3" fillId="0" borderId="8" xfId="0" applyFont="1" applyFill="1" applyBorder="1" applyAlignment="1">
      <alignment horizontal="left" vertical="center" wrapText="1" shrinkToFit="1"/>
    </xf>
    <xf numFmtId="0" fontId="3" fillId="0" borderId="9" xfId="0" applyFont="1" applyFill="1" applyBorder="1" applyAlignment="1">
      <alignment horizontal="left" vertical="center" shrinkToFit="1"/>
    </xf>
    <xf numFmtId="14" fontId="6" fillId="0" borderId="24" xfId="0" applyNumberFormat="1" applyFont="1" applyFill="1" applyBorder="1" applyAlignment="1">
      <alignment horizontal="center" vertical="center" shrinkToFit="1"/>
    </xf>
    <xf numFmtId="14" fontId="6" fillId="0" borderId="25" xfId="0" applyNumberFormat="1" applyFont="1" applyFill="1" applyBorder="1" applyAlignment="1">
      <alignment horizontal="center" vertical="center" shrinkToFit="1"/>
    </xf>
    <xf numFmtId="0" fontId="11" fillId="0" borderId="40" xfId="1" applyFill="1" applyBorder="1" applyAlignment="1">
      <alignment horizontal="center" vertical="center" shrinkToFit="1"/>
    </xf>
    <xf numFmtId="0" fontId="3" fillId="0" borderId="8" xfId="0" applyFont="1" applyFill="1" applyBorder="1" applyAlignment="1">
      <alignment horizontal="left" vertical="center" shrinkToFit="1"/>
    </xf>
    <xf numFmtId="0" fontId="3" fillId="0" borderId="31" xfId="0" applyFont="1" applyFill="1" applyBorder="1" applyAlignment="1">
      <alignment horizontal="left" vertical="center" shrinkToFit="1"/>
    </xf>
    <xf numFmtId="14" fontId="6" fillId="0" borderId="34" xfId="0" applyNumberFormat="1" applyFont="1" applyFill="1" applyBorder="1" applyAlignment="1">
      <alignment horizontal="center" vertical="center" shrinkToFit="1"/>
    </xf>
    <xf numFmtId="14" fontId="3" fillId="0" borderId="20" xfId="0" applyNumberFormat="1"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9" xfId="0" applyFont="1" applyFill="1" applyBorder="1" applyAlignment="1">
      <alignment horizontal="left" vertical="center" wrapText="1" shrinkToFit="1"/>
    </xf>
    <xf numFmtId="0" fontId="3" fillId="0" borderId="20" xfId="0" applyFont="1" applyFill="1" applyBorder="1" applyAlignment="1">
      <alignment horizontal="center" vertical="center" wrapText="1" shrinkToFit="1"/>
    </xf>
    <xf numFmtId="0" fontId="3" fillId="0" borderId="21"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14" fontId="3" fillId="0" borderId="20" xfId="0" applyNumberFormat="1" applyFont="1" applyFill="1" applyBorder="1" applyAlignment="1">
      <alignment horizontal="center" vertical="center" wrapText="1" shrinkToFit="1"/>
    </xf>
    <xf numFmtId="0" fontId="4" fillId="0" borderId="6"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14" fontId="3" fillId="3" borderId="20" xfId="0" applyNumberFormat="1" applyFont="1" applyFill="1" applyBorder="1" applyAlignment="1">
      <alignment horizontal="center" vertical="center" wrapText="1" shrinkToFit="1"/>
    </xf>
    <xf numFmtId="0" fontId="3" fillId="3" borderId="21" xfId="0"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3" fillId="3" borderId="8" xfId="0" applyFont="1" applyFill="1" applyBorder="1" applyAlignment="1">
      <alignment horizontal="left" vertical="center" wrapText="1" shrinkToFit="1"/>
    </xf>
    <xf numFmtId="0" fontId="3" fillId="3" borderId="31" xfId="0" applyFont="1" applyFill="1" applyBorder="1" applyAlignment="1">
      <alignment horizontal="left" vertical="center" shrinkToFit="1"/>
    </xf>
    <xf numFmtId="0" fontId="3" fillId="3" borderId="9" xfId="0" applyFont="1" applyFill="1" applyBorder="1" applyAlignment="1">
      <alignment horizontal="left" vertical="center" shrinkToFit="1"/>
    </xf>
    <xf numFmtId="14" fontId="6" fillId="3" borderId="24" xfId="0" applyNumberFormat="1" applyFont="1" applyFill="1" applyBorder="1" applyAlignment="1">
      <alignment horizontal="center" vertical="center" shrinkToFit="1"/>
    </xf>
    <xf numFmtId="14" fontId="6" fillId="3" borderId="34" xfId="0" applyNumberFormat="1" applyFont="1" applyFill="1" applyBorder="1" applyAlignment="1">
      <alignment horizontal="center" vertical="center" shrinkToFit="1"/>
    </xf>
    <xf numFmtId="14" fontId="6" fillId="3" borderId="25" xfId="0" applyNumberFormat="1"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3" borderId="8" xfId="0" applyFont="1" applyFill="1" applyBorder="1" applyAlignment="1">
      <alignment horizontal="left" vertical="center" shrinkToFit="1"/>
    </xf>
    <xf numFmtId="0" fontId="3" fillId="3" borderId="9" xfId="0" applyFont="1" applyFill="1" applyBorder="1" applyAlignment="1">
      <alignment horizontal="left" vertical="center" wrapText="1" shrinkToFit="1"/>
    </xf>
  </cellXfs>
  <cellStyles count="4">
    <cellStyle name="ハイパーリンク" xfId="1" builtinId="8"/>
    <cellStyle name="ハイパーリンク 2" xfId="3"/>
    <cellStyle name="標準" xfId="0" builtinId="0"/>
    <cellStyle name="標準 2" xfId="2"/>
  </cellStyles>
  <dxfs count="0"/>
  <tableStyles count="0" defaultTableStyle="TableStyleMedium2" defaultPivotStyle="PivotStyleLight16"/>
  <colors>
    <mruColors>
      <color rgb="FFCCFF66"/>
      <color rgb="FFCC99FF"/>
      <color rgb="FFFFFDF7"/>
      <color rgb="FF006699"/>
      <color rgb="FFCC9900"/>
      <color rgb="FFFF7C80"/>
      <color rgb="FFCCFFCC"/>
      <color rgb="FFCC3300"/>
      <color rgb="FF00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vill.otari.nagano.jp/www/contents/1001000000016/index.html" TargetMode="External"/><Relationship Id="rId18" Type="http://schemas.openxmlformats.org/officeDocument/2006/relationships/hyperlink" Target="https://www.city.ueda.nagano.jp/site/maruko-tosho/" TargetMode="External"/><Relationship Id="rId26" Type="http://schemas.openxmlformats.org/officeDocument/2006/relationships/hyperlink" Target="http://www.city.azumino.nagano.jp/site/tosho/" TargetMode="External"/><Relationship Id="rId39" Type="http://schemas.openxmlformats.org/officeDocument/2006/relationships/hyperlink" Target="https://www.vill.minamiminowa.lg.jp/site/library/" TargetMode="External"/><Relationship Id="rId21" Type="http://schemas.openxmlformats.org/officeDocument/2006/relationships/hyperlink" Target="https://www.libnet-suwa.gr.jp/sw01/news/189/" TargetMode="External"/><Relationship Id="rId34" Type="http://schemas.openxmlformats.org/officeDocument/2006/relationships/hyperlink" Target="https://www.town.fujimi.lg.jp/soshiki/a16/" TargetMode="External"/><Relationship Id="rId42" Type="http://schemas.openxmlformats.org/officeDocument/2006/relationships/hyperlink" Target="http://www.nanshin-lib.jp/matsukawa/" TargetMode="External"/><Relationship Id="rId47" Type="http://schemas.openxmlformats.org/officeDocument/2006/relationships/hyperlink" Target="http://www.vill.takagi.nagano.jp/toshokan/recentLibrary/" TargetMode="External"/><Relationship Id="rId50" Type="http://schemas.openxmlformats.org/officeDocument/2006/relationships/hyperlink" Target="https://www.vill.yamagata.nagano.jp/about-yamagata/library/" TargetMode="External"/><Relationship Id="rId55" Type="http://schemas.openxmlformats.org/officeDocument/2006/relationships/hyperlink" Target="https://www.vill.hakuba.lg.jp/gyosei/soshikikarasagasu/shogaigakushusportska/hakubamuratoshokan/7324.html" TargetMode="External"/><Relationship Id="rId7" Type="http://schemas.openxmlformats.org/officeDocument/2006/relationships/hyperlink" Target="http://www.nakano-lib.jp/0000000372.html" TargetMode="External"/><Relationship Id="rId12" Type="http://schemas.openxmlformats.org/officeDocument/2006/relationships/hyperlink" Target="https://www.town.sakuho.nagano.jp/shisetsu/moraikan/shisetsu_2175.html" TargetMode="External"/><Relationship Id="rId17" Type="http://schemas.openxmlformats.org/officeDocument/2006/relationships/hyperlink" Target="https://www.city.ueda.nagano.jp/site/jlib-tosho/" TargetMode="External"/><Relationship Id="rId25" Type="http://schemas.openxmlformats.org/officeDocument/2006/relationships/hyperlink" Target="https://www.city.chikuma.lg.jp/bunya/library/" TargetMode="External"/><Relationship Id="rId33" Type="http://schemas.openxmlformats.org/officeDocument/2006/relationships/hyperlink" Target="https://www.libnet-suwa.gr.jp/ss01/news/" TargetMode="External"/><Relationship Id="rId38" Type="http://schemas.openxmlformats.org/officeDocument/2006/relationships/hyperlink" Target="https://www.town.iijima.lg.jp/kyoiku_sports/1312.html" TargetMode="External"/><Relationship Id="rId46" Type="http://schemas.openxmlformats.org/officeDocument/2006/relationships/hyperlink" Target="http://lib.vill-shimojo.jp/" TargetMode="External"/><Relationship Id="rId59" Type="http://schemas.openxmlformats.org/officeDocument/2006/relationships/hyperlink" Target="https://www.city.komoro.lg.jp/soshikikarasagasu/toshokan/shisetsuannai/1/1/6/2317.html" TargetMode="External"/><Relationship Id="rId2" Type="http://schemas.openxmlformats.org/officeDocument/2006/relationships/hyperlink" Target="https://www.city.suzaka.nagano.jp/library" TargetMode="External"/><Relationship Id="rId16" Type="http://schemas.openxmlformats.org/officeDocument/2006/relationships/hyperlink" Target="https://www.city.ueda.nagano.jp/site/ueda-tosho/" TargetMode="External"/><Relationship Id="rId20" Type="http://schemas.openxmlformats.org/officeDocument/2006/relationships/hyperlink" Target="https://www.city.okaya.lg.jp/bunka_sports/bunka/kominkan_toshokan/toshokan/osirase/index.html" TargetMode="External"/><Relationship Id="rId29" Type="http://schemas.openxmlformats.org/officeDocument/2006/relationships/hyperlink" Target="https://www.hashibami.jp/" TargetMode="External"/><Relationship Id="rId41" Type="http://schemas.openxmlformats.org/officeDocument/2006/relationships/hyperlink" Target="https://www.vill.miyada.nagano.jp/life/pages/root/village_library" TargetMode="External"/><Relationship Id="rId54" Type="http://schemas.openxmlformats.org/officeDocument/2006/relationships/hyperlink" Target="http://www.matsukawavill-lib.annexis.jp/" TargetMode="External"/><Relationship Id="rId1" Type="http://schemas.openxmlformats.org/officeDocument/2006/relationships/hyperlink" Target="http://www.lib.city.matsumoto.lg.jp/emergencyinfo/0000000013.html" TargetMode="External"/><Relationship Id="rId6" Type="http://schemas.openxmlformats.org/officeDocument/2006/relationships/hyperlink" Target="http://www.iida.nanshin-lib.jp/index.html" TargetMode="External"/><Relationship Id="rId11" Type="http://schemas.openxmlformats.org/officeDocument/2006/relationships/hyperlink" Target="https://www.city.tomi.nagano.jp/category/tosyokan/index.html" TargetMode="External"/><Relationship Id="rId24" Type="http://schemas.openxmlformats.org/officeDocument/2006/relationships/hyperlink" Target="https://www.city.iiyama.nagano.jp/soshiki/shimingakusyuusien/toshokan" TargetMode="External"/><Relationship Id="rId32" Type="http://schemas.openxmlformats.org/officeDocument/2006/relationships/hyperlink" Target="http://www.vill.aoki.nagano.jp/kyoushisetu/tosyokan.html" TargetMode="External"/><Relationship Id="rId37" Type="http://schemas.openxmlformats.org/officeDocument/2006/relationships/hyperlink" Target="https://www.town.minowa.lg.jp/list/tosyokan.html" TargetMode="External"/><Relationship Id="rId40" Type="http://schemas.openxmlformats.org/officeDocument/2006/relationships/hyperlink" Target="https://www.vill.nakagawa.nagano.jp/site/tosyokan/" TargetMode="External"/><Relationship Id="rId45" Type="http://schemas.openxmlformats.org/officeDocument/2006/relationships/hyperlink" Target="https://www.vill.achi.lg.jp/soshiki/10/2009-06-post-56.html" TargetMode="External"/><Relationship Id="rId53" Type="http://schemas.openxmlformats.org/officeDocument/2006/relationships/hyperlink" Target="http://www.ikedamachi.net/category/8-7-3-0-0.html" TargetMode="External"/><Relationship Id="rId58" Type="http://schemas.openxmlformats.org/officeDocument/2006/relationships/hyperlink" Target="http://www.town.yamanouchi.nagano.jp/library/index.html" TargetMode="External"/><Relationship Id="rId5" Type="http://schemas.openxmlformats.org/officeDocument/2006/relationships/hyperlink" Target="https://www.knowledge.pref.nagano.lg.jp/now/news/osirase_201114.html" TargetMode="External"/><Relationship Id="rId15" Type="http://schemas.openxmlformats.org/officeDocument/2006/relationships/hyperlink" Target="https://library.nagano-ngn.ed.jp/" TargetMode="External"/><Relationship Id="rId23" Type="http://schemas.openxmlformats.org/officeDocument/2006/relationships/hyperlink" Target="https://www.city.chino.lg.jp/site/toshokan/" TargetMode="External"/><Relationship Id="rId28" Type="http://schemas.openxmlformats.org/officeDocument/2006/relationships/hyperlink" Target="http://libweb.vill.kawakami.nagano.jp/" TargetMode="External"/><Relationship Id="rId36" Type="http://schemas.openxmlformats.org/officeDocument/2006/relationships/hyperlink" Target="http://www.town.tatsuno.nagano.jp/tatunotosyokan.html" TargetMode="External"/><Relationship Id="rId49" Type="http://schemas.openxmlformats.org/officeDocument/2006/relationships/hyperlink" Target="https://www.kisotosho.jp/TOSHOW/asp/index.aspx" TargetMode="External"/><Relationship Id="rId57" Type="http://schemas.openxmlformats.org/officeDocument/2006/relationships/hyperlink" Target="https://www.town.obuse.nagano.jp/lib/" TargetMode="External"/><Relationship Id="rId10" Type="http://schemas.openxmlformats.org/officeDocument/2006/relationships/hyperlink" Target="http://www.city.saku.nagano.jp/tosyo/index.html" TargetMode="External"/><Relationship Id="rId19" Type="http://schemas.openxmlformats.org/officeDocument/2006/relationships/hyperlink" Target="https://www.city.ueda.nagano.jp/site/sanada-tosho/" TargetMode="External"/><Relationship Id="rId31" Type="http://schemas.openxmlformats.org/officeDocument/2006/relationships/hyperlink" Target="http://www.library-karuizawa.jp/" TargetMode="External"/><Relationship Id="rId44" Type="http://schemas.openxmlformats.org/officeDocument/2006/relationships/hyperlink" Target="http://www.anan-lib.annexis.jp/opac/" TargetMode="External"/><Relationship Id="rId52" Type="http://schemas.openxmlformats.org/officeDocument/2006/relationships/hyperlink" Target="http://chikuhoku-library.jp/?doing_wp_cron=1541209375.1243770122528076171875" TargetMode="External"/><Relationship Id="rId60" Type="http://schemas.openxmlformats.org/officeDocument/2006/relationships/printerSettings" Target="../printerSettings/printerSettings1.bin"/><Relationship Id="rId4" Type="http://schemas.openxmlformats.org/officeDocument/2006/relationships/hyperlink" Target="http://www.inacity.jp/shisetsu/library_museum/ina_library/takatomachilibrary/oshirase/index.html" TargetMode="External"/><Relationship Id="rId9" Type="http://schemas.openxmlformats.org/officeDocument/2006/relationships/hyperlink" Target="https://www.library-shiojiri.jp/" TargetMode="External"/><Relationship Id="rId14" Type="http://schemas.openxmlformats.org/officeDocument/2006/relationships/hyperlink" Target="https://www.town.miyota.nagano.jp/library/" TargetMode="External"/><Relationship Id="rId22" Type="http://schemas.openxmlformats.org/officeDocument/2006/relationships/hyperlink" Target="http://library.city.komagane.nagano.jp/" TargetMode="External"/><Relationship Id="rId27" Type="http://schemas.openxmlformats.org/officeDocument/2006/relationships/hyperlink" Target="https://www.koumi-town.jp/office2/archives/education/library/" TargetMode="External"/><Relationship Id="rId30" Type="http://schemas.openxmlformats.org/officeDocument/2006/relationships/hyperlink" Target="http://library.vill.minamiaiki.nagano.jp/opac/wopc/pc/pages/TopPage.jsp" TargetMode="External"/><Relationship Id="rId35" Type="http://schemas.openxmlformats.org/officeDocument/2006/relationships/hyperlink" Target="https://www.libnet-suwa.gr.jp/hr01/news/" TargetMode="External"/><Relationship Id="rId43" Type="http://schemas.openxmlformats.org/officeDocument/2006/relationships/hyperlink" Target="http://www.nanshin-lib.jp/takamori/" TargetMode="External"/><Relationship Id="rId48" Type="http://schemas.openxmlformats.org/officeDocument/2006/relationships/hyperlink" Target="http://www.nanshin-lib.jp/toyooka/" TargetMode="External"/><Relationship Id="rId56" Type="http://schemas.openxmlformats.org/officeDocument/2006/relationships/hyperlink" Target="http://www.town.sakaki.nagano.jp/www/contents/1001000000643/index.html" TargetMode="External"/><Relationship Id="rId8" Type="http://schemas.openxmlformats.org/officeDocument/2006/relationships/hyperlink" Target="https://www.city.omachi.nagano.jp/00025000/00025800/kyukannoosirase_3.html" TargetMode="External"/><Relationship Id="rId51" Type="http://schemas.openxmlformats.org/officeDocument/2006/relationships/hyperlink" Target="https://www.vill.asahi.nagano.jp/official/kosodate_kyoiku/index.html" TargetMode="External"/><Relationship Id="rId3" Type="http://schemas.openxmlformats.org/officeDocument/2006/relationships/hyperlink" Target="http://www.inacity.jp/shisetsu/library_museum/ina_library/inatosyokan/oshirase/index.html"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vill.otari.nagano.jp/www/contents/1001000000016/index.html" TargetMode="External"/><Relationship Id="rId18" Type="http://schemas.openxmlformats.org/officeDocument/2006/relationships/hyperlink" Target="https://www.city.ueda.nagano.jp/site/maruko-tosho/" TargetMode="External"/><Relationship Id="rId26" Type="http://schemas.openxmlformats.org/officeDocument/2006/relationships/hyperlink" Target="http://www.city.azumino.nagano.jp/site/tosho/" TargetMode="External"/><Relationship Id="rId39" Type="http://schemas.openxmlformats.org/officeDocument/2006/relationships/hyperlink" Target="https://www.vill.minamiminowa.lg.jp/site/library/" TargetMode="External"/><Relationship Id="rId21" Type="http://schemas.openxmlformats.org/officeDocument/2006/relationships/hyperlink" Target="https://www.libnet-suwa.gr.jp/sw01/news/189/" TargetMode="External"/><Relationship Id="rId34" Type="http://schemas.openxmlformats.org/officeDocument/2006/relationships/hyperlink" Target="https://www.libnet-suwa.gr.jp/fj01/news/164/" TargetMode="External"/><Relationship Id="rId42" Type="http://schemas.openxmlformats.org/officeDocument/2006/relationships/hyperlink" Target="http://www.nanshin-lib.jp/matsukawa/" TargetMode="External"/><Relationship Id="rId47" Type="http://schemas.openxmlformats.org/officeDocument/2006/relationships/hyperlink" Target="http://www.vill.takagi.nagano.jp/toshokan/recentLibrary/" TargetMode="External"/><Relationship Id="rId50" Type="http://schemas.openxmlformats.org/officeDocument/2006/relationships/hyperlink" Target="https://www.vill.yamagata.nagano.jp/about-yamagata/library/" TargetMode="External"/><Relationship Id="rId55" Type="http://schemas.openxmlformats.org/officeDocument/2006/relationships/hyperlink" Target="https://www.vill.hakuba.lg.jp/gyosei/soshikikarasagasu/shogaigakushusportska/hakubamuratoshokan/7324.html" TargetMode="External"/><Relationship Id="rId7" Type="http://schemas.openxmlformats.org/officeDocument/2006/relationships/hyperlink" Target="http://www.nakano-lib.jp/0000000372.html" TargetMode="External"/><Relationship Id="rId12" Type="http://schemas.openxmlformats.org/officeDocument/2006/relationships/hyperlink" Target="https://www.town.sakuho.nagano.jp/shisetsu/moraikan/shisetsu_2175.html" TargetMode="External"/><Relationship Id="rId17" Type="http://schemas.openxmlformats.org/officeDocument/2006/relationships/hyperlink" Target="https://www.city.ueda.nagano.jp/site/jlib-tosho/" TargetMode="External"/><Relationship Id="rId25" Type="http://schemas.openxmlformats.org/officeDocument/2006/relationships/hyperlink" Target="https://www.city.chikuma.lg.jp/bunya/library/" TargetMode="External"/><Relationship Id="rId33" Type="http://schemas.openxmlformats.org/officeDocument/2006/relationships/hyperlink" Target="https://www.libnet-suwa.gr.jp/ss01/news/" TargetMode="External"/><Relationship Id="rId38" Type="http://schemas.openxmlformats.org/officeDocument/2006/relationships/hyperlink" Target="https://www.town.iijima.lg.jp/kyoiku_sports/1312.html" TargetMode="External"/><Relationship Id="rId46" Type="http://schemas.openxmlformats.org/officeDocument/2006/relationships/hyperlink" Target="http://lib.vill-shimojo.jp/" TargetMode="External"/><Relationship Id="rId59" Type="http://schemas.openxmlformats.org/officeDocument/2006/relationships/hyperlink" Target="https://www.city.komoro.lg.jp/soshikikarasagasu/toshokan/shisetsuannai/1/1/6/2317.html" TargetMode="External"/><Relationship Id="rId2" Type="http://schemas.openxmlformats.org/officeDocument/2006/relationships/hyperlink" Target="https://blog.suzaka.jp/library/2021/01/08/p38482" TargetMode="External"/><Relationship Id="rId16" Type="http://schemas.openxmlformats.org/officeDocument/2006/relationships/hyperlink" Target="https://www.city.ueda.nagano.jp/site/ueda-tosho/" TargetMode="External"/><Relationship Id="rId20" Type="http://schemas.openxmlformats.org/officeDocument/2006/relationships/hyperlink" Target="https://www.city.okaya.lg.jp/bunka_sports/bunka/kominkan_toshokan/toshokan/osirase/index.html" TargetMode="External"/><Relationship Id="rId29" Type="http://schemas.openxmlformats.org/officeDocument/2006/relationships/hyperlink" Target="https://www.hashibami.jp/" TargetMode="External"/><Relationship Id="rId41" Type="http://schemas.openxmlformats.org/officeDocument/2006/relationships/hyperlink" Target="https://www.vill.miyada.nagano.jp/life/pages/root/village_library" TargetMode="External"/><Relationship Id="rId54" Type="http://schemas.openxmlformats.org/officeDocument/2006/relationships/hyperlink" Target="http://www.matsukawavill-lib.annexis.jp/" TargetMode="External"/><Relationship Id="rId1" Type="http://schemas.openxmlformats.org/officeDocument/2006/relationships/hyperlink" Target="http://www.lib.city.matsumoto.lg.jp/emergencyinfo/0000000013.html" TargetMode="External"/><Relationship Id="rId6" Type="http://schemas.openxmlformats.org/officeDocument/2006/relationships/hyperlink" Target="http://www.iida.nanshin-lib.jp/0000000808.html" TargetMode="External"/><Relationship Id="rId11" Type="http://schemas.openxmlformats.org/officeDocument/2006/relationships/hyperlink" Target="https://www.city.tomi.nagano.jp/category/tosyokan/index.html" TargetMode="External"/><Relationship Id="rId24" Type="http://schemas.openxmlformats.org/officeDocument/2006/relationships/hyperlink" Target="https://www.city.iiyama.nagano.jp/soshiki/shimingakusyuusien/toshokan" TargetMode="External"/><Relationship Id="rId32" Type="http://schemas.openxmlformats.org/officeDocument/2006/relationships/hyperlink" Target="http://www.vill.aoki.nagano.jp/kyoushisetu/tosyokan.html" TargetMode="External"/><Relationship Id="rId37" Type="http://schemas.openxmlformats.org/officeDocument/2006/relationships/hyperlink" Target="https://www.town.minowa.lg.jp/list/tosyokan.html" TargetMode="External"/><Relationship Id="rId40" Type="http://schemas.openxmlformats.org/officeDocument/2006/relationships/hyperlink" Target="https://www.vill.nakagawa.nagano.jp/soshiki/kyouiku/2182.html" TargetMode="External"/><Relationship Id="rId45" Type="http://schemas.openxmlformats.org/officeDocument/2006/relationships/hyperlink" Target="https://www.vill.achi.lg.jp/soshiki/10/2009-06-post-56.html" TargetMode="External"/><Relationship Id="rId53" Type="http://schemas.openxmlformats.org/officeDocument/2006/relationships/hyperlink" Target="http://www.ikedamachi.net/category/8-7-3-0-0.html" TargetMode="External"/><Relationship Id="rId58" Type="http://schemas.openxmlformats.org/officeDocument/2006/relationships/hyperlink" Target="http://www.town.yamanouchi.nagano.jp/library/index.html" TargetMode="External"/><Relationship Id="rId5" Type="http://schemas.openxmlformats.org/officeDocument/2006/relationships/hyperlink" Target="https://www.knowledge.pref.nagano.lg.jp/now/news/osirase_201114.html" TargetMode="External"/><Relationship Id="rId15" Type="http://schemas.openxmlformats.org/officeDocument/2006/relationships/hyperlink" Target="https://library.nagano-ngn.ed.jp/" TargetMode="External"/><Relationship Id="rId23" Type="http://schemas.openxmlformats.org/officeDocument/2006/relationships/hyperlink" Target="https://www.city.chino.lg.jp/site/toshokan/" TargetMode="External"/><Relationship Id="rId28" Type="http://schemas.openxmlformats.org/officeDocument/2006/relationships/hyperlink" Target="http://libweb.vill.kawakami.nagano.jp/" TargetMode="External"/><Relationship Id="rId36" Type="http://schemas.openxmlformats.org/officeDocument/2006/relationships/hyperlink" Target="http://www.town.tatsuno.nagano.jp/tatunotosyokan.html" TargetMode="External"/><Relationship Id="rId49" Type="http://schemas.openxmlformats.org/officeDocument/2006/relationships/hyperlink" Target="https://www.kisotosho.jp/TOSHOW/asp/index.aspx" TargetMode="External"/><Relationship Id="rId57" Type="http://schemas.openxmlformats.org/officeDocument/2006/relationships/hyperlink" Target="https://www.town.obuse.nagano.jp/lib/" TargetMode="External"/><Relationship Id="rId10" Type="http://schemas.openxmlformats.org/officeDocument/2006/relationships/hyperlink" Target="http://www.city.saku.nagano.jp/tosyo/info/006920200719162851.html" TargetMode="External"/><Relationship Id="rId19" Type="http://schemas.openxmlformats.org/officeDocument/2006/relationships/hyperlink" Target="https://www.city.ueda.nagano.jp/site/sanada-tosho/" TargetMode="External"/><Relationship Id="rId31" Type="http://schemas.openxmlformats.org/officeDocument/2006/relationships/hyperlink" Target="http://www.library-karuizawa.jp/" TargetMode="External"/><Relationship Id="rId44" Type="http://schemas.openxmlformats.org/officeDocument/2006/relationships/hyperlink" Target="http://www.anan-lib.annexis.jp/opac/" TargetMode="External"/><Relationship Id="rId52" Type="http://schemas.openxmlformats.org/officeDocument/2006/relationships/hyperlink" Target="http://chikuhoku-library.jp/?doing_wp_cron=1541209375.1243770122528076171875" TargetMode="External"/><Relationship Id="rId60" Type="http://schemas.openxmlformats.org/officeDocument/2006/relationships/printerSettings" Target="../printerSettings/printerSettings2.bin"/><Relationship Id="rId4" Type="http://schemas.openxmlformats.org/officeDocument/2006/relationships/hyperlink" Target="http://www.inacity.jp/shisetsu/library_museum/ina_library/takatomachilibrary/oshirase/index.html" TargetMode="External"/><Relationship Id="rId9" Type="http://schemas.openxmlformats.org/officeDocument/2006/relationships/hyperlink" Target="https://www.library-shiojiri.jp/news/1313.html" TargetMode="External"/><Relationship Id="rId14" Type="http://schemas.openxmlformats.org/officeDocument/2006/relationships/hyperlink" Target="https://www.town.miyota.nagano.jp/library/category/news/154162.html" TargetMode="External"/><Relationship Id="rId22" Type="http://schemas.openxmlformats.org/officeDocument/2006/relationships/hyperlink" Target="http://library.city.komagane.nagano.jp/" TargetMode="External"/><Relationship Id="rId27" Type="http://schemas.openxmlformats.org/officeDocument/2006/relationships/hyperlink" Target="https://www.koumi-town.jp/office2/archives/education/library/" TargetMode="External"/><Relationship Id="rId30" Type="http://schemas.openxmlformats.org/officeDocument/2006/relationships/hyperlink" Target="http://library.vill.minamiaiki.nagano.jp/opac/wopc/pc/pages/TopPage.jsp" TargetMode="External"/><Relationship Id="rId35" Type="http://schemas.openxmlformats.org/officeDocument/2006/relationships/hyperlink" Target="https://www.libnet-suwa.gr.jp/hr01/news/" TargetMode="External"/><Relationship Id="rId43" Type="http://schemas.openxmlformats.org/officeDocument/2006/relationships/hyperlink" Target="http://www.nanshin-lib.jp/takamori/" TargetMode="External"/><Relationship Id="rId48" Type="http://schemas.openxmlformats.org/officeDocument/2006/relationships/hyperlink" Target="http://www.nanshin-lib.jp/toyooka/" TargetMode="External"/><Relationship Id="rId56" Type="http://schemas.openxmlformats.org/officeDocument/2006/relationships/hyperlink" Target="http://www.town.sakaki.nagano.jp/www/contents/1001000000643/index.html" TargetMode="External"/><Relationship Id="rId8" Type="http://schemas.openxmlformats.org/officeDocument/2006/relationships/hyperlink" Target="https://www.city.omachi.nagano.jp/00025000/00025800/kyukannoosirase_3.html" TargetMode="External"/><Relationship Id="rId51" Type="http://schemas.openxmlformats.org/officeDocument/2006/relationships/hyperlink" Target="https://www.vill.asahi.nagano.jp/official/kosodate_kyoiku/index.html" TargetMode="External"/><Relationship Id="rId3" Type="http://schemas.openxmlformats.org/officeDocument/2006/relationships/hyperlink" Target="http://www.inacity.jp/shisetsu/library_museum/ina_library/inatosyokan/oshirase/index.html"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town.sakuho.nagano.jp/shisetsu/moraikan/shisetsu_2175.html" TargetMode="External"/><Relationship Id="rId18" Type="http://schemas.openxmlformats.org/officeDocument/2006/relationships/hyperlink" Target="https://www.city.ueda.nagano.jp/site/jlib-tosho/" TargetMode="External"/><Relationship Id="rId26" Type="http://schemas.openxmlformats.org/officeDocument/2006/relationships/hyperlink" Target="https://www.city.chikuma.lg.jp/bunya/library/" TargetMode="External"/><Relationship Id="rId39" Type="http://schemas.openxmlformats.org/officeDocument/2006/relationships/hyperlink" Target="https://www.town.iijima.lg.jp/kyoiku_sports/1312.html" TargetMode="External"/><Relationship Id="rId21" Type="http://schemas.openxmlformats.org/officeDocument/2006/relationships/hyperlink" Target="https://www.city.okaya.lg.jp/bunka_sports/bunka/kominkan_toshokan/toshokan/osirase/index.html" TargetMode="External"/><Relationship Id="rId34" Type="http://schemas.openxmlformats.org/officeDocument/2006/relationships/hyperlink" Target="https://www.libnet-suwa.gr.jp/ss01/news/" TargetMode="External"/><Relationship Id="rId42" Type="http://schemas.openxmlformats.org/officeDocument/2006/relationships/hyperlink" Target="https://www.vill.miyada.nagano.jp/life/pages/root/village_library" TargetMode="External"/><Relationship Id="rId47" Type="http://schemas.openxmlformats.org/officeDocument/2006/relationships/hyperlink" Target="http://lib.vill-shimojo.jp/" TargetMode="External"/><Relationship Id="rId50" Type="http://schemas.openxmlformats.org/officeDocument/2006/relationships/hyperlink" Target="https://www.kisotosho.jp/TOSHOW/asp/index.aspx" TargetMode="External"/><Relationship Id="rId55" Type="http://schemas.openxmlformats.org/officeDocument/2006/relationships/hyperlink" Target="http://www.matsukawavill-lib.annexis.jp/" TargetMode="External"/><Relationship Id="rId7" Type="http://schemas.openxmlformats.org/officeDocument/2006/relationships/hyperlink" Target="https://www.city.komoro.lg.jp/soshikikarasagasu/toshokan/shisetsuannai/1/1/6/2317.html" TargetMode="External"/><Relationship Id="rId12" Type="http://schemas.openxmlformats.org/officeDocument/2006/relationships/hyperlink" Target="https://www.city.tomi.nagano.jp/category/tosyokan/index.html" TargetMode="External"/><Relationship Id="rId17" Type="http://schemas.openxmlformats.org/officeDocument/2006/relationships/hyperlink" Target="https://www.city.ueda.nagano.jp/site/ueda-tosho/" TargetMode="External"/><Relationship Id="rId25" Type="http://schemas.openxmlformats.org/officeDocument/2006/relationships/hyperlink" Target="https://www.city.iiyama.nagano.jp/soshiki/shimingakusyuusien/toshokan" TargetMode="External"/><Relationship Id="rId33" Type="http://schemas.openxmlformats.org/officeDocument/2006/relationships/hyperlink" Target="http://www.vill.aoki.nagano.jp/kyoushisetu/tosyokan.html" TargetMode="External"/><Relationship Id="rId38" Type="http://schemas.openxmlformats.org/officeDocument/2006/relationships/hyperlink" Target="https://www.town.minowa.lg.jp/list/tosyokan.html" TargetMode="External"/><Relationship Id="rId46" Type="http://schemas.openxmlformats.org/officeDocument/2006/relationships/hyperlink" Target="https://www.vill.achi.lg.jp/soshiki/10/2009-06-post-56.html" TargetMode="External"/><Relationship Id="rId59" Type="http://schemas.openxmlformats.org/officeDocument/2006/relationships/hyperlink" Target="http://www.town.yamanouchi.nagano.jp/library/index.html" TargetMode="External"/><Relationship Id="rId2" Type="http://schemas.openxmlformats.org/officeDocument/2006/relationships/hyperlink" Target="https://blog.suzaka.jp/library/2021/01/08/p38482" TargetMode="External"/><Relationship Id="rId16" Type="http://schemas.openxmlformats.org/officeDocument/2006/relationships/hyperlink" Target="https://library.nagano-ngn.ed.jp/" TargetMode="External"/><Relationship Id="rId20" Type="http://schemas.openxmlformats.org/officeDocument/2006/relationships/hyperlink" Target="https://www.city.ueda.nagano.jp/site/sanada-tosho/" TargetMode="External"/><Relationship Id="rId29" Type="http://schemas.openxmlformats.org/officeDocument/2006/relationships/hyperlink" Target="http://libweb.vill.kawakami.nagano.jp/" TargetMode="External"/><Relationship Id="rId41" Type="http://schemas.openxmlformats.org/officeDocument/2006/relationships/hyperlink" Target="https://www.vill.nakagawa.nagano.jp/soshiki/kyouiku/2182.html" TargetMode="External"/><Relationship Id="rId54" Type="http://schemas.openxmlformats.org/officeDocument/2006/relationships/hyperlink" Target="http://www.ikedamachi.net/category/8-7-3-0-0.html" TargetMode="External"/><Relationship Id="rId1" Type="http://schemas.openxmlformats.org/officeDocument/2006/relationships/hyperlink" Target="http://www.lib.city.matsumoto.lg.jp/emergencyinfo/0000000013.html" TargetMode="External"/><Relationship Id="rId6" Type="http://schemas.openxmlformats.org/officeDocument/2006/relationships/hyperlink" Target="http://www.iida.nanshin-lib.jp/0000000808.html" TargetMode="External"/><Relationship Id="rId11" Type="http://schemas.openxmlformats.org/officeDocument/2006/relationships/hyperlink" Target="http://www.city.saku.nagano.jp/tosyo/info/006920200719162851.html" TargetMode="External"/><Relationship Id="rId24" Type="http://schemas.openxmlformats.org/officeDocument/2006/relationships/hyperlink" Target="https://www.city.chino.lg.jp/site/toshokan/" TargetMode="External"/><Relationship Id="rId32" Type="http://schemas.openxmlformats.org/officeDocument/2006/relationships/hyperlink" Target="http://www.library-karuizawa.jp/" TargetMode="External"/><Relationship Id="rId37" Type="http://schemas.openxmlformats.org/officeDocument/2006/relationships/hyperlink" Target="http://www.town.tatsuno.nagano.jp/tatunotosyokan.html" TargetMode="External"/><Relationship Id="rId40" Type="http://schemas.openxmlformats.org/officeDocument/2006/relationships/hyperlink" Target="https://www.vill.minamiminowa.lg.jp/site/library/" TargetMode="External"/><Relationship Id="rId45" Type="http://schemas.openxmlformats.org/officeDocument/2006/relationships/hyperlink" Target="http://www.anan-lib.annexis.jp/opac/" TargetMode="External"/><Relationship Id="rId53" Type="http://schemas.openxmlformats.org/officeDocument/2006/relationships/hyperlink" Target="http://chikuhoku-library.jp/?doing_wp_cron=1541209375.1243770122528076171875" TargetMode="External"/><Relationship Id="rId58" Type="http://schemas.openxmlformats.org/officeDocument/2006/relationships/hyperlink" Target="https://www.town.obuse.nagano.jp/lib/" TargetMode="External"/><Relationship Id="rId5" Type="http://schemas.openxmlformats.org/officeDocument/2006/relationships/hyperlink" Target="https://www.knowledge.pref.nagano.lg.jp/now/news/osirase_201114.html" TargetMode="External"/><Relationship Id="rId15" Type="http://schemas.openxmlformats.org/officeDocument/2006/relationships/hyperlink" Target="https://www.town.miyota.nagano.jp/library/category/news/154162.html" TargetMode="External"/><Relationship Id="rId23" Type="http://schemas.openxmlformats.org/officeDocument/2006/relationships/hyperlink" Target="http://library.city.komagane.nagano.jp/" TargetMode="External"/><Relationship Id="rId28" Type="http://schemas.openxmlformats.org/officeDocument/2006/relationships/hyperlink" Target="https://www.koumi-town.jp/office2/archives/education/library/" TargetMode="External"/><Relationship Id="rId36" Type="http://schemas.openxmlformats.org/officeDocument/2006/relationships/hyperlink" Target="https://www.libnet-suwa.gr.jp/hr01/news/" TargetMode="External"/><Relationship Id="rId49" Type="http://schemas.openxmlformats.org/officeDocument/2006/relationships/hyperlink" Target="http://www.nanshin-lib.jp/toyooka/" TargetMode="External"/><Relationship Id="rId57" Type="http://schemas.openxmlformats.org/officeDocument/2006/relationships/hyperlink" Target="http://www.town.sakaki.nagano.jp/www/contents/1001000000643/index.html" TargetMode="External"/><Relationship Id="rId10" Type="http://schemas.openxmlformats.org/officeDocument/2006/relationships/hyperlink" Target="https://www.library-shiojiri.jp/news/1313.html" TargetMode="External"/><Relationship Id="rId19" Type="http://schemas.openxmlformats.org/officeDocument/2006/relationships/hyperlink" Target="https://www.city.ueda.nagano.jp/site/maruko-tosho/" TargetMode="External"/><Relationship Id="rId31" Type="http://schemas.openxmlformats.org/officeDocument/2006/relationships/hyperlink" Target="http://library.vill.minamiaiki.nagano.jp/opac/wopc/pc/pages/TopPage.jsp" TargetMode="External"/><Relationship Id="rId44" Type="http://schemas.openxmlformats.org/officeDocument/2006/relationships/hyperlink" Target="http://www.nanshin-lib.jp/takamori/" TargetMode="External"/><Relationship Id="rId52" Type="http://schemas.openxmlformats.org/officeDocument/2006/relationships/hyperlink" Target="https://www.vill.asahi.nagano.jp/official/kosodate_kyoiku/index.html" TargetMode="External"/><Relationship Id="rId60" Type="http://schemas.openxmlformats.org/officeDocument/2006/relationships/printerSettings" Target="../printerSettings/printerSettings3.bin"/><Relationship Id="rId4" Type="http://schemas.openxmlformats.org/officeDocument/2006/relationships/hyperlink" Target="http://www.inacity.jp/shisetsu/library_museum/ina_library/takatomachilibrary/oshirase/index.html" TargetMode="External"/><Relationship Id="rId9" Type="http://schemas.openxmlformats.org/officeDocument/2006/relationships/hyperlink" Target="https://www.city.omachi.nagano.jp/00025000/00025800/kyukannoosirase_3.html" TargetMode="External"/><Relationship Id="rId14" Type="http://schemas.openxmlformats.org/officeDocument/2006/relationships/hyperlink" Target="https://www.vill.otari.nagano.jp/www/contents/1001000000016/index.html" TargetMode="External"/><Relationship Id="rId22" Type="http://schemas.openxmlformats.org/officeDocument/2006/relationships/hyperlink" Target="https://www.libnet-suwa.gr.jp/sw01/news/189/" TargetMode="External"/><Relationship Id="rId27" Type="http://schemas.openxmlformats.org/officeDocument/2006/relationships/hyperlink" Target="http://www.city.azumino.nagano.jp/site/tosho/" TargetMode="External"/><Relationship Id="rId30" Type="http://schemas.openxmlformats.org/officeDocument/2006/relationships/hyperlink" Target="https://www.hashibami.jp/" TargetMode="External"/><Relationship Id="rId35" Type="http://schemas.openxmlformats.org/officeDocument/2006/relationships/hyperlink" Target="https://www.libnet-suwa.gr.jp/fj01/news/164/" TargetMode="External"/><Relationship Id="rId43" Type="http://schemas.openxmlformats.org/officeDocument/2006/relationships/hyperlink" Target="http://www.nanshin-lib.jp/matsukawa/" TargetMode="External"/><Relationship Id="rId48" Type="http://schemas.openxmlformats.org/officeDocument/2006/relationships/hyperlink" Target="http://www.vill.takagi.nagano.jp/toshokan/recentLibrary/" TargetMode="External"/><Relationship Id="rId56" Type="http://schemas.openxmlformats.org/officeDocument/2006/relationships/hyperlink" Target="https://www.vill.hakuba.lg.jp/gyosei/soshikikarasagasu/shogaigakushusportska/hakubamuratoshokan/7324.html" TargetMode="External"/><Relationship Id="rId8" Type="http://schemas.openxmlformats.org/officeDocument/2006/relationships/hyperlink" Target="http://www.nakano-lib.jp/0000000372.html" TargetMode="External"/><Relationship Id="rId51" Type="http://schemas.openxmlformats.org/officeDocument/2006/relationships/hyperlink" Target="https://www.vill.yamagata.nagano.jp/about-yamagata/library/" TargetMode="External"/><Relationship Id="rId3" Type="http://schemas.openxmlformats.org/officeDocument/2006/relationships/hyperlink" Target="http://www.inacity.jp/shisetsu/library_museum/ina_library/inatosyokan/oshiras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66"/>
    <pageSetUpPr fitToPage="1"/>
  </sheetPr>
  <dimension ref="A1:Q76"/>
  <sheetViews>
    <sheetView tabSelected="1" topLeftCell="B1" zoomScaleNormal="100" workbookViewId="0">
      <pane ySplit="4" topLeftCell="A20" activePane="bottomLeft" state="frozen"/>
      <selection activeCell="R75" sqref="R75"/>
      <selection pane="bottomLeft" activeCell="K24" sqref="K24"/>
    </sheetView>
  </sheetViews>
  <sheetFormatPr defaultRowHeight="13.5" x14ac:dyDescent="0.4"/>
  <cols>
    <col min="1" max="1" width="3.625" style="8" hidden="1" customWidth="1"/>
    <col min="2" max="2" width="18.25" style="1" customWidth="1"/>
    <col min="3" max="3" width="6.375" style="2" customWidth="1"/>
    <col min="4" max="5" width="8.875" style="9" customWidth="1"/>
    <col min="6" max="8" width="5.875" style="7" customWidth="1"/>
    <col min="9" max="9" width="5.75" style="7" customWidth="1"/>
    <col min="10" max="14" width="5.875" style="7" customWidth="1"/>
    <col min="15" max="15" width="22.5" style="10" customWidth="1"/>
    <col min="16" max="16" width="7.375" style="6" customWidth="1"/>
    <col min="17" max="16384" width="9" style="7"/>
  </cols>
  <sheetData>
    <row r="1" spans="1:17" ht="16.5" customHeight="1" x14ac:dyDescent="0.4">
      <c r="A1" s="63"/>
      <c r="B1" s="63" t="s">
        <v>93</v>
      </c>
      <c r="D1" s="3"/>
      <c r="E1" s="3"/>
      <c r="F1" s="4"/>
      <c r="G1" s="4"/>
      <c r="H1" s="4"/>
      <c r="I1" s="4"/>
      <c r="J1" s="4"/>
      <c r="K1" s="4"/>
      <c r="L1" s="4"/>
      <c r="M1" s="4"/>
      <c r="N1" s="4"/>
      <c r="O1" s="5"/>
    </row>
    <row r="2" spans="1:17" ht="16.5" customHeight="1" thickBot="1" x14ac:dyDescent="0.2">
      <c r="P2" s="11" t="s">
        <v>208</v>
      </c>
    </row>
    <row r="3" spans="1:17" ht="16.5" customHeight="1" x14ac:dyDescent="0.4">
      <c r="A3" s="147" t="s">
        <v>0</v>
      </c>
      <c r="B3" s="149" t="s">
        <v>1</v>
      </c>
      <c r="C3" s="151" t="s">
        <v>81</v>
      </c>
      <c r="D3" s="153" t="s">
        <v>83</v>
      </c>
      <c r="E3" s="153" t="s">
        <v>84</v>
      </c>
      <c r="F3" s="140" t="s">
        <v>161</v>
      </c>
      <c r="G3" s="146"/>
      <c r="H3" s="146"/>
      <c r="I3" s="146"/>
      <c r="J3" s="146"/>
      <c r="K3" s="146"/>
      <c r="L3" s="140" t="s">
        <v>165</v>
      </c>
      <c r="M3" s="141"/>
      <c r="N3" s="77" t="s">
        <v>73</v>
      </c>
      <c r="O3" s="142" t="s">
        <v>2</v>
      </c>
      <c r="P3" s="144" t="s">
        <v>82</v>
      </c>
    </row>
    <row r="4" spans="1:17" ht="39.75" customHeight="1" thickBot="1" x14ac:dyDescent="0.45">
      <c r="A4" s="148"/>
      <c r="B4" s="150"/>
      <c r="C4" s="152"/>
      <c r="D4" s="154"/>
      <c r="E4" s="154"/>
      <c r="F4" s="12" t="s">
        <v>95</v>
      </c>
      <c r="G4" s="13" t="s">
        <v>68</v>
      </c>
      <c r="H4" s="13" t="s">
        <v>71</v>
      </c>
      <c r="I4" s="14" t="s">
        <v>72</v>
      </c>
      <c r="J4" s="13" t="s">
        <v>70</v>
      </c>
      <c r="K4" s="62" t="s">
        <v>160</v>
      </c>
      <c r="L4" s="88" t="s">
        <v>164</v>
      </c>
      <c r="M4" s="87" t="s">
        <v>162</v>
      </c>
      <c r="N4" s="78" t="s">
        <v>69</v>
      </c>
      <c r="O4" s="143"/>
      <c r="P4" s="145"/>
    </row>
    <row r="5" spans="1:17" ht="16.5" customHeight="1" x14ac:dyDescent="0.4">
      <c r="A5" s="16">
        <v>1</v>
      </c>
      <c r="B5" s="17" t="s">
        <v>66</v>
      </c>
      <c r="C5" s="70" t="s">
        <v>75</v>
      </c>
      <c r="D5" s="109" t="s">
        <v>87</v>
      </c>
      <c r="E5" s="109" t="s">
        <v>87</v>
      </c>
      <c r="F5" s="104" t="s">
        <v>75</v>
      </c>
      <c r="G5" s="20" t="s">
        <v>75</v>
      </c>
      <c r="H5" s="20" t="s">
        <v>75</v>
      </c>
      <c r="I5" s="20" t="s">
        <v>75</v>
      </c>
      <c r="J5" s="20" t="s">
        <v>67</v>
      </c>
      <c r="K5" s="106" t="s">
        <v>67</v>
      </c>
      <c r="L5" s="84" t="s">
        <v>75</v>
      </c>
      <c r="M5" s="85" t="s">
        <v>75</v>
      </c>
      <c r="N5" s="103" t="s">
        <v>75</v>
      </c>
      <c r="O5" s="42" t="s">
        <v>168</v>
      </c>
      <c r="P5" s="21">
        <v>44433</v>
      </c>
      <c r="Q5" s="64" t="s">
        <v>102</v>
      </c>
    </row>
    <row r="6" spans="1:17" ht="22.5" customHeight="1" x14ac:dyDescent="0.4">
      <c r="A6" s="22">
        <v>2</v>
      </c>
      <c r="B6" s="23" t="s">
        <v>3</v>
      </c>
      <c r="C6" s="70" t="s">
        <v>75</v>
      </c>
      <c r="D6" s="139">
        <v>44427</v>
      </c>
      <c r="E6" s="136" t="s">
        <v>87</v>
      </c>
      <c r="F6" s="16" t="s">
        <v>75</v>
      </c>
      <c r="G6" s="65" t="s">
        <v>67</v>
      </c>
      <c r="H6" s="65" t="s">
        <v>75</v>
      </c>
      <c r="I6" s="65" t="s">
        <v>67</v>
      </c>
      <c r="J6" s="65" t="s">
        <v>67</v>
      </c>
      <c r="K6" s="74" t="s">
        <v>67</v>
      </c>
      <c r="L6" s="84" t="s">
        <v>75</v>
      </c>
      <c r="M6" s="85" t="s">
        <v>75</v>
      </c>
      <c r="N6" s="80" t="s">
        <v>75</v>
      </c>
      <c r="O6" s="125" t="s">
        <v>209</v>
      </c>
      <c r="P6" s="127">
        <v>44433</v>
      </c>
      <c r="Q6" s="64" t="s">
        <v>116</v>
      </c>
    </row>
    <row r="7" spans="1:17" ht="22.5" customHeight="1" x14ac:dyDescent="0.4">
      <c r="A7" s="22">
        <v>3</v>
      </c>
      <c r="B7" s="23" t="s">
        <v>4</v>
      </c>
      <c r="C7" s="70" t="s">
        <v>75</v>
      </c>
      <c r="D7" s="138"/>
      <c r="E7" s="138"/>
      <c r="F7" s="16" t="s">
        <v>75</v>
      </c>
      <c r="G7" s="65" t="s">
        <v>67</v>
      </c>
      <c r="H7" s="65" t="s">
        <v>75</v>
      </c>
      <c r="I7" s="65" t="s">
        <v>67</v>
      </c>
      <c r="J7" s="65" t="s">
        <v>67</v>
      </c>
      <c r="K7" s="74" t="s">
        <v>67</v>
      </c>
      <c r="L7" s="84" t="s">
        <v>75</v>
      </c>
      <c r="M7" s="85" t="s">
        <v>75</v>
      </c>
      <c r="N7" s="80" t="s">
        <v>75</v>
      </c>
      <c r="O7" s="126"/>
      <c r="P7" s="128"/>
    </row>
    <row r="8" spans="1:17" ht="55.5" customHeight="1" x14ac:dyDescent="0.4">
      <c r="A8" s="22">
        <v>4</v>
      </c>
      <c r="B8" s="23" t="s">
        <v>5</v>
      </c>
      <c r="C8" s="70" t="s">
        <v>75</v>
      </c>
      <c r="D8" s="102">
        <v>43967</v>
      </c>
      <c r="E8" s="109" t="s">
        <v>87</v>
      </c>
      <c r="F8" s="16" t="s">
        <v>75</v>
      </c>
      <c r="G8" s="65" t="s">
        <v>75</v>
      </c>
      <c r="H8" s="65" t="s">
        <v>75</v>
      </c>
      <c r="I8" s="65" t="s">
        <v>75</v>
      </c>
      <c r="J8" s="65" t="s">
        <v>75</v>
      </c>
      <c r="K8" s="74" t="s">
        <v>75</v>
      </c>
      <c r="L8" s="84" t="s">
        <v>75</v>
      </c>
      <c r="M8" s="85" t="s">
        <v>75</v>
      </c>
      <c r="N8" s="80" t="s">
        <v>75</v>
      </c>
      <c r="O8" s="124" t="s">
        <v>212</v>
      </c>
      <c r="P8" s="21">
        <v>44433</v>
      </c>
      <c r="Q8" s="64" t="s">
        <v>98</v>
      </c>
    </row>
    <row r="9" spans="1:17" ht="16.5" customHeight="1" x14ac:dyDescent="0.4">
      <c r="A9" s="22">
        <v>5</v>
      </c>
      <c r="B9" s="23" t="s">
        <v>6</v>
      </c>
      <c r="C9" s="70" t="s">
        <v>75</v>
      </c>
      <c r="D9" s="136" t="s">
        <v>87</v>
      </c>
      <c r="E9" s="136" t="s">
        <v>87</v>
      </c>
      <c r="F9" s="16" t="s">
        <v>75</v>
      </c>
      <c r="G9" s="65" t="s">
        <v>75</v>
      </c>
      <c r="H9" s="65" t="s">
        <v>75</v>
      </c>
      <c r="I9" s="65" t="s">
        <v>75</v>
      </c>
      <c r="J9" s="65" t="s">
        <v>67</v>
      </c>
      <c r="K9" s="74" t="s">
        <v>67</v>
      </c>
      <c r="L9" s="84" t="s">
        <v>75</v>
      </c>
      <c r="M9" s="85" t="s">
        <v>75</v>
      </c>
      <c r="N9" s="80" t="s">
        <v>75</v>
      </c>
      <c r="O9" s="130" t="s">
        <v>170</v>
      </c>
      <c r="P9" s="127">
        <v>44433</v>
      </c>
      <c r="Q9" s="64" t="s">
        <v>117</v>
      </c>
    </row>
    <row r="10" spans="1:17" ht="16.5" customHeight="1" x14ac:dyDescent="0.4">
      <c r="A10" s="22">
        <v>6</v>
      </c>
      <c r="B10" s="23" t="s">
        <v>7</v>
      </c>
      <c r="C10" s="70" t="s">
        <v>75</v>
      </c>
      <c r="D10" s="137"/>
      <c r="E10" s="137"/>
      <c r="F10" s="16" t="s">
        <v>75</v>
      </c>
      <c r="G10" s="65" t="s">
        <v>75</v>
      </c>
      <c r="H10" s="65" t="s">
        <v>75</v>
      </c>
      <c r="I10" s="65" t="s">
        <v>75</v>
      </c>
      <c r="J10" s="65" t="s">
        <v>67</v>
      </c>
      <c r="K10" s="74" t="s">
        <v>67</v>
      </c>
      <c r="L10" s="84" t="s">
        <v>75</v>
      </c>
      <c r="M10" s="85" t="s">
        <v>75</v>
      </c>
      <c r="N10" s="80" t="s">
        <v>75</v>
      </c>
      <c r="O10" s="131"/>
      <c r="P10" s="132"/>
      <c r="Q10" s="64" t="s">
        <v>119</v>
      </c>
    </row>
    <row r="11" spans="1:17" ht="16.5" customHeight="1" x14ac:dyDescent="0.4">
      <c r="A11" s="22">
        <v>7</v>
      </c>
      <c r="B11" s="23" t="s">
        <v>8</v>
      </c>
      <c r="C11" s="70" t="s">
        <v>75</v>
      </c>
      <c r="D11" s="137"/>
      <c r="E11" s="137"/>
      <c r="F11" s="16" t="s">
        <v>75</v>
      </c>
      <c r="G11" s="65" t="s">
        <v>75</v>
      </c>
      <c r="H11" s="65" t="s">
        <v>75</v>
      </c>
      <c r="I11" s="65" t="s">
        <v>75</v>
      </c>
      <c r="J11" s="65" t="s">
        <v>67</v>
      </c>
      <c r="K11" s="74" t="s">
        <v>67</v>
      </c>
      <c r="L11" s="84" t="s">
        <v>75</v>
      </c>
      <c r="M11" s="85" t="s">
        <v>75</v>
      </c>
      <c r="N11" s="80" t="s">
        <v>75</v>
      </c>
      <c r="O11" s="131"/>
      <c r="P11" s="132"/>
      <c r="Q11" s="64" t="s">
        <v>118</v>
      </c>
    </row>
    <row r="12" spans="1:17" ht="16.5" customHeight="1" x14ac:dyDescent="0.4">
      <c r="A12" s="22">
        <v>8</v>
      </c>
      <c r="B12" s="23" t="s">
        <v>9</v>
      </c>
      <c r="C12" s="70" t="s">
        <v>75</v>
      </c>
      <c r="D12" s="138"/>
      <c r="E12" s="138"/>
      <c r="F12" s="16" t="s">
        <v>75</v>
      </c>
      <c r="G12" s="65" t="s">
        <v>75</v>
      </c>
      <c r="H12" s="65" t="s">
        <v>75</v>
      </c>
      <c r="I12" s="65" t="s">
        <v>75</v>
      </c>
      <c r="J12" s="65" t="s">
        <v>67</v>
      </c>
      <c r="K12" s="74" t="s">
        <v>67</v>
      </c>
      <c r="L12" s="84" t="s">
        <v>75</v>
      </c>
      <c r="M12" s="85" t="s">
        <v>75</v>
      </c>
      <c r="N12" s="80" t="s">
        <v>75</v>
      </c>
      <c r="O12" s="126"/>
      <c r="P12" s="128"/>
      <c r="Q12" s="64" t="s">
        <v>120</v>
      </c>
    </row>
    <row r="13" spans="1:17" ht="16.5" customHeight="1" x14ac:dyDescent="0.4">
      <c r="A13" s="22">
        <v>9</v>
      </c>
      <c r="B13" s="23" t="s">
        <v>77</v>
      </c>
      <c r="C13" s="70" t="s">
        <v>75</v>
      </c>
      <c r="D13" s="109" t="s">
        <v>87</v>
      </c>
      <c r="E13" s="109" t="s">
        <v>87</v>
      </c>
      <c r="F13" s="16" t="s">
        <v>75</v>
      </c>
      <c r="G13" s="65" t="s">
        <v>75</v>
      </c>
      <c r="H13" s="65" t="s">
        <v>75</v>
      </c>
      <c r="I13" s="65" t="s">
        <v>75</v>
      </c>
      <c r="J13" s="24" t="s">
        <v>75</v>
      </c>
      <c r="K13" s="74" t="s">
        <v>75</v>
      </c>
      <c r="L13" s="84" t="s">
        <v>75</v>
      </c>
      <c r="M13" s="85" t="s">
        <v>75</v>
      </c>
      <c r="N13" s="80" t="s">
        <v>75</v>
      </c>
      <c r="O13" s="27"/>
      <c r="P13" s="21">
        <v>44433</v>
      </c>
      <c r="Q13" s="64" t="s">
        <v>121</v>
      </c>
    </row>
    <row r="14" spans="1:17" ht="16.5" customHeight="1" x14ac:dyDescent="0.4">
      <c r="A14" s="48">
        <v>10</v>
      </c>
      <c r="B14" s="23" t="s">
        <v>10</v>
      </c>
      <c r="C14" s="70" t="s">
        <v>75</v>
      </c>
      <c r="D14" s="139">
        <v>44428</v>
      </c>
      <c r="E14" s="139">
        <v>44441</v>
      </c>
      <c r="F14" s="22" t="s">
        <v>75</v>
      </c>
      <c r="G14" s="24" t="s">
        <v>75</v>
      </c>
      <c r="H14" s="24" t="s">
        <v>67</v>
      </c>
      <c r="I14" s="24" t="s">
        <v>67</v>
      </c>
      <c r="J14" s="24" t="s">
        <v>67</v>
      </c>
      <c r="K14" s="76" t="s">
        <v>67</v>
      </c>
      <c r="L14" s="70" t="s">
        <v>75</v>
      </c>
      <c r="M14" s="25" t="s">
        <v>75</v>
      </c>
      <c r="N14" s="80" t="s">
        <v>75</v>
      </c>
      <c r="O14" s="125" t="s">
        <v>169</v>
      </c>
      <c r="P14" s="127">
        <v>44433</v>
      </c>
      <c r="Q14" s="64" t="s">
        <v>175</v>
      </c>
    </row>
    <row r="15" spans="1:17" ht="16.5" customHeight="1" x14ac:dyDescent="0.4">
      <c r="A15" s="48">
        <v>11</v>
      </c>
      <c r="B15" s="23" t="s">
        <v>11</v>
      </c>
      <c r="C15" s="70" t="s">
        <v>75</v>
      </c>
      <c r="D15" s="137"/>
      <c r="E15" s="137"/>
      <c r="F15" s="22" t="s">
        <v>75</v>
      </c>
      <c r="G15" s="24" t="s">
        <v>75</v>
      </c>
      <c r="H15" s="24" t="s">
        <v>67</v>
      </c>
      <c r="I15" s="24" t="s">
        <v>67</v>
      </c>
      <c r="J15" s="24" t="s">
        <v>67</v>
      </c>
      <c r="K15" s="76" t="s">
        <v>67</v>
      </c>
      <c r="L15" s="70" t="s">
        <v>75</v>
      </c>
      <c r="M15" s="25" t="s">
        <v>75</v>
      </c>
      <c r="N15" s="80" t="s">
        <v>75</v>
      </c>
      <c r="O15" s="131"/>
      <c r="P15" s="132"/>
    </row>
    <row r="16" spans="1:17" ht="16.5" customHeight="1" x14ac:dyDescent="0.4">
      <c r="A16" s="48">
        <v>12</v>
      </c>
      <c r="B16" s="23" t="s">
        <v>12</v>
      </c>
      <c r="C16" s="70" t="s">
        <v>75</v>
      </c>
      <c r="D16" s="138"/>
      <c r="E16" s="138"/>
      <c r="F16" s="22" t="s">
        <v>75</v>
      </c>
      <c r="G16" s="24" t="s">
        <v>75</v>
      </c>
      <c r="H16" s="24" t="s">
        <v>67</v>
      </c>
      <c r="I16" s="24" t="s">
        <v>67</v>
      </c>
      <c r="J16" s="24" t="s">
        <v>67</v>
      </c>
      <c r="K16" s="76" t="s">
        <v>67</v>
      </c>
      <c r="L16" s="70" t="s">
        <v>75</v>
      </c>
      <c r="M16" s="25" t="s">
        <v>75</v>
      </c>
      <c r="N16" s="80" t="s">
        <v>75</v>
      </c>
      <c r="O16" s="126"/>
      <c r="P16" s="128"/>
    </row>
    <row r="17" spans="1:17" ht="16.5" customHeight="1" x14ac:dyDescent="0.4">
      <c r="A17" s="22">
        <v>13</v>
      </c>
      <c r="B17" s="23" t="s">
        <v>13</v>
      </c>
      <c r="C17" s="70" t="s">
        <v>75</v>
      </c>
      <c r="D17" s="109" t="s">
        <v>87</v>
      </c>
      <c r="E17" s="109" t="s">
        <v>87</v>
      </c>
      <c r="F17" s="22" t="s">
        <v>75</v>
      </c>
      <c r="G17" s="24" t="s">
        <v>75</v>
      </c>
      <c r="H17" s="24" t="s">
        <v>75</v>
      </c>
      <c r="I17" s="24" t="s">
        <v>75</v>
      </c>
      <c r="J17" s="24" t="s">
        <v>67</v>
      </c>
      <c r="K17" s="76" t="s">
        <v>75</v>
      </c>
      <c r="L17" s="70" t="s">
        <v>75</v>
      </c>
      <c r="M17" s="25" t="s">
        <v>75</v>
      </c>
      <c r="N17" s="80" t="s">
        <v>75</v>
      </c>
      <c r="O17" s="27"/>
      <c r="P17" s="21">
        <v>44433</v>
      </c>
      <c r="Q17" s="64" t="s">
        <v>122</v>
      </c>
    </row>
    <row r="18" spans="1:17" ht="16.5" customHeight="1" x14ac:dyDescent="0.4">
      <c r="A18" s="28">
        <v>14</v>
      </c>
      <c r="B18" s="29" t="s">
        <v>79</v>
      </c>
      <c r="C18" s="70" t="s">
        <v>67</v>
      </c>
      <c r="D18" s="102">
        <v>44432</v>
      </c>
      <c r="E18" s="102">
        <v>44439</v>
      </c>
      <c r="F18" s="22" t="s">
        <v>75</v>
      </c>
      <c r="G18" s="24" t="s">
        <v>67</v>
      </c>
      <c r="H18" s="24" t="s">
        <v>67</v>
      </c>
      <c r="I18" s="24" t="s">
        <v>67</v>
      </c>
      <c r="J18" s="24" t="s">
        <v>67</v>
      </c>
      <c r="K18" s="76" t="s">
        <v>67</v>
      </c>
      <c r="L18" s="70" t="s">
        <v>75</v>
      </c>
      <c r="M18" s="25" t="s">
        <v>75</v>
      </c>
      <c r="N18" s="80" t="s">
        <v>75</v>
      </c>
      <c r="O18" s="30"/>
      <c r="P18" s="21">
        <v>44433</v>
      </c>
      <c r="Q18" s="121" t="s">
        <v>201</v>
      </c>
    </row>
    <row r="19" spans="1:17" ht="16.5" customHeight="1" x14ac:dyDescent="0.4">
      <c r="A19" s="48">
        <v>15</v>
      </c>
      <c r="B19" s="23" t="s">
        <v>14</v>
      </c>
      <c r="C19" s="70" t="s">
        <v>75</v>
      </c>
      <c r="D19" s="102">
        <v>44415</v>
      </c>
      <c r="E19" s="109" t="s">
        <v>87</v>
      </c>
      <c r="F19" s="22" t="s">
        <v>75</v>
      </c>
      <c r="G19" s="24" t="s">
        <v>75</v>
      </c>
      <c r="H19" s="24" t="s">
        <v>67</v>
      </c>
      <c r="I19" s="24" t="s">
        <v>67</v>
      </c>
      <c r="J19" s="24" t="s">
        <v>67</v>
      </c>
      <c r="K19" s="24" t="s">
        <v>67</v>
      </c>
      <c r="L19" s="70" t="s">
        <v>75</v>
      </c>
      <c r="M19" s="25" t="s">
        <v>75</v>
      </c>
      <c r="N19" s="80" t="s">
        <v>75</v>
      </c>
      <c r="O19" s="30" t="s">
        <v>174</v>
      </c>
      <c r="P19" s="21">
        <v>44433</v>
      </c>
      <c r="Q19" s="64" t="s">
        <v>104</v>
      </c>
    </row>
    <row r="20" spans="1:17" ht="16.5" customHeight="1" x14ac:dyDescent="0.4">
      <c r="A20" s="22">
        <v>16</v>
      </c>
      <c r="B20" s="23" t="s">
        <v>15</v>
      </c>
      <c r="C20" s="70" t="s">
        <v>67</v>
      </c>
      <c r="D20" s="133">
        <v>44424</v>
      </c>
      <c r="E20" s="133">
        <v>44459</v>
      </c>
      <c r="F20" s="22" t="s">
        <v>75</v>
      </c>
      <c r="G20" s="24" t="s">
        <v>67</v>
      </c>
      <c r="H20" s="24" t="s">
        <v>67</v>
      </c>
      <c r="I20" s="24" t="s">
        <v>67</v>
      </c>
      <c r="J20" s="24" t="s">
        <v>67</v>
      </c>
      <c r="K20" s="76" t="s">
        <v>67</v>
      </c>
      <c r="L20" s="70" t="s">
        <v>75</v>
      </c>
      <c r="M20" s="25" t="s">
        <v>67</v>
      </c>
      <c r="N20" s="80" t="s">
        <v>75</v>
      </c>
      <c r="O20" s="125" t="s">
        <v>185</v>
      </c>
      <c r="P20" s="21">
        <v>44433</v>
      </c>
      <c r="Q20" s="64" t="s">
        <v>100</v>
      </c>
    </row>
    <row r="21" spans="1:17" ht="16.5" customHeight="1" x14ac:dyDescent="0.4">
      <c r="A21" s="22">
        <v>17</v>
      </c>
      <c r="B21" s="23" t="s">
        <v>16</v>
      </c>
      <c r="C21" s="70" t="s">
        <v>67</v>
      </c>
      <c r="D21" s="134"/>
      <c r="E21" s="134"/>
      <c r="F21" s="22" t="s">
        <v>75</v>
      </c>
      <c r="G21" s="24" t="s">
        <v>67</v>
      </c>
      <c r="H21" s="24" t="s">
        <v>67</v>
      </c>
      <c r="I21" s="24" t="s">
        <v>67</v>
      </c>
      <c r="J21" s="24" t="s">
        <v>67</v>
      </c>
      <c r="K21" s="76" t="s">
        <v>67</v>
      </c>
      <c r="L21" s="70" t="s">
        <v>75</v>
      </c>
      <c r="M21" s="25" t="s">
        <v>67</v>
      </c>
      <c r="N21" s="80" t="s">
        <v>75</v>
      </c>
      <c r="O21" s="135"/>
      <c r="P21" s="21">
        <v>44433</v>
      </c>
      <c r="Q21" s="64" t="s">
        <v>101</v>
      </c>
    </row>
    <row r="22" spans="1:17" ht="16.5" customHeight="1" x14ac:dyDescent="0.4">
      <c r="A22" s="22">
        <v>18</v>
      </c>
      <c r="B22" s="23" t="s">
        <v>17</v>
      </c>
      <c r="C22" s="70" t="s">
        <v>67</v>
      </c>
      <c r="D22" s="102">
        <v>44434</v>
      </c>
      <c r="E22" s="102">
        <v>44445</v>
      </c>
      <c r="F22" s="22" t="s">
        <v>67</v>
      </c>
      <c r="G22" s="24" t="s">
        <v>67</v>
      </c>
      <c r="H22" s="24" t="s">
        <v>67</v>
      </c>
      <c r="I22" s="24" t="s">
        <v>67</v>
      </c>
      <c r="J22" s="24" t="s">
        <v>67</v>
      </c>
      <c r="K22" s="76" t="s">
        <v>67</v>
      </c>
      <c r="L22" s="70" t="s">
        <v>75</v>
      </c>
      <c r="M22" s="25" t="s">
        <v>67</v>
      </c>
      <c r="N22" s="80" t="s">
        <v>75</v>
      </c>
      <c r="O22" s="27" t="s">
        <v>195</v>
      </c>
      <c r="P22" s="21">
        <v>44433</v>
      </c>
      <c r="Q22" s="64" t="s">
        <v>123</v>
      </c>
    </row>
    <row r="23" spans="1:17" ht="16.5" customHeight="1" x14ac:dyDescent="0.4">
      <c r="A23" s="22">
        <v>19</v>
      </c>
      <c r="B23" s="23" t="s">
        <v>18</v>
      </c>
      <c r="C23" s="70" t="s">
        <v>75</v>
      </c>
      <c r="D23" s="109" t="s">
        <v>87</v>
      </c>
      <c r="E23" s="109" t="s">
        <v>87</v>
      </c>
      <c r="F23" s="22" t="s">
        <v>75</v>
      </c>
      <c r="G23" s="24" t="s">
        <v>75</v>
      </c>
      <c r="H23" s="24" t="s">
        <v>75</v>
      </c>
      <c r="I23" s="24" t="s">
        <v>75</v>
      </c>
      <c r="J23" s="24" t="s">
        <v>75</v>
      </c>
      <c r="K23" s="76" t="s">
        <v>75</v>
      </c>
      <c r="L23" s="70" t="s">
        <v>75</v>
      </c>
      <c r="M23" s="25" t="s">
        <v>75</v>
      </c>
      <c r="N23" s="80" t="s">
        <v>75</v>
      </c>
      <c r="O23" s="27"/>
      <c r="P23" s="21">
        <v>44433</v>
      </c>
      <c r="Q23" s="64" t="s">
        <v>105</v>
      </c>
    </row>
    <row r="24" spans="1:17" ht="16.5" customHeight="1" x14ac:dyDescent="0.4">
      <c r="A24" s="22">
        <v>20</v>
      </c>
      <c r="B24" s="23" t="s">
        <v>19</v>
      </c>
      <c r="C24" s="70" t="s">
        <v>75</v>
      </c>
      <c r="D24" s="102">
        <v>44433</v>
      </c>
      <c r="E24" s="109" t="s">
        <v>87</v>
      </c>
      <c r="F24" s="22" t="s">
        <v>75</v>
      </c>
      <c r="G24" s="24" t="s">
        <v>75</v>
      </c>
      <c r="H24" s="24" t="s">
        <v>75</v>
      </c>
      <c r="I24" s="24" t="s">
        <v>75</v>
      </c>
      <c r="J24" s="24" t="s">
        <v>67</v>
      </c>
      <c r="K24" s="76" t="s">
        <v>67</v>
      </c>
      <c r="L24" s="70" t="s">
        <v>75</v>
      </c>
      <c r="M24" s="25" t="s">
        <v>75</v>
      </c>
      <c r="N24" s="80" t="s">
        <v>75</v>
      </c>
      <c r="O24" s="27" t="s">
        <v>203</v>
      </c>
      <c r="P24" s="21">
        <v>44433</v>
      </c>
      <c r="Q24" s="64" t="s">
        <v>106</v>
      </c>
    </row>
    <row r="25" spans="1:17" ht="16.5" customHeight="1" x14ac:dyDescent="0.4">
      <c r="A25" s="28">
        <v>21</v>
      </c>
      <c r="B25" s="29" t="s">
        <v>80</v>
      </c>
      <c r="C25" s="70" t="s">
        <v>75</v>
      </c>
      <c r="D25" s="102">
        <v>44439</v>
      </c>
      <c r="E25" s="109" t="s">
        <v>87</v>
      </c>
      <c r="F25" s="22" t="s">
        <v>75</v>
      </c>
      <c r="G25" s="24" t="s">
        <v>75</v>
      </c>
      <c r="H25" s="24" t="s">
        <v>75</v>
      </c>
      <c r="I25" s="24" t="s">
        <v>75</v>
      </c>
      <c r="J25" s="24" t="s">
        <v>67</v>
      </c>
      <c r="K25" s="76" t="s">
        <v>75</v>
      </c>
      <c r="L25" s="70" t="s">
        <v>75</v>
      </c>
      <c r="M25" s="25" t="s">
        <v>75</v>
      </c>
      <c r="N25" s="80" t="s">
        <v>75</v>
      </c>
      <c r="O25" s="30"/>
      <c r="P25" s="21">
        <v>44433</v>
      </c>
      <c r="Q25" s="64" t="s">
        <v>124</v>
      </c>
    </row>
    <row r="26" spans="1:17" ht="16.5" customHeight="1" x14ac:dyDescent="0.4">
      <c r="A26" s="22">
        <v>22</v>
      </c>
      <c r="B26" s="23" t="s">
        <v>76</v>
      </c>
      <c r="C26" s="70" t="s">
        <v>75</v>
      </c>
      <c r="D26" s="102">
        <v>44422</v>
      </c>
      <c r="E26" s="109" t="s">
        <v>198</v>
      </c>
      <c r="F26" s="22" t="s">
        <v>75</v>
      </c>
      <c r="G26" s="24" t="s">
        <v>75</v>
      </c>
      <c r="H26" s="24" t="s">
        <v>75</v>
      </c>
      <c r="I26" s="24" t="s">
        <v>75</v>
      </c>
      <c r="J26" s="24" t="s">
        <v>67</v>
      </c>
      <c r="K26" s="76" t="s">
        <v>67</v>
      </c>
      <c r="L26" s="70" t="s">
        <v>75</v>
      </c>
      <c r="M26" s="25" t="s">
        <v>75</v>
      </c>
      <c r="N26" s="80" t="s">
        <v>75</v>
      </c>
      <c r="O26" s="27" t="s">
        <v>174</v>
      </c>
      <c r="P26" s="21">
        <v>44433</v>
      </c>
      <c r="Q26" s="64" t="s">
        <v>125</v>
      </c>
    </row>
    <row r="27" spans="1:17" ht="16.5" customHeight="1" x14ac:dyDescent="0.4">
      <c r="A27" s="22">
        <v>23</v>
      </c>
      <c r="B27" s="23" t="s">
        <v>20</v>
      </c>
      <c r="C27" s="70" t="s">
        <v>75</v>
      </c>
      <c r="D27" s="109" t="s">
        <v>87</v>
      </c>
      <c r="E27" s="109" t="s">
        <v>87</v>
      </c>
      <c r="F27" s="22" t="s">
        <v>75</v>
      </c>
      <c r="G27" s="24" t="s">
        <v>75</v>
      </c>
      <c r="H27" s="24" t="s">
        <v>75</v>
      </c>
      <c r="I27" s="24" t="s">
        <v>75</v>
      </c>
      <c r="J27" s="24" t="s">
        <v>67</v>
      </c>
      <c r="K27" s="76" t="s">
        <v>75</v>
      </c>
      <c r="L27" s="70" t="s">
        <v>75</v>
      </c>
      <c r="M27" s="25" t="s">
        <v>75</v>
      </c>
      <c r="N27" s="80" t="s">
        <v>75</v>
      </c>
      <c r="O27" s="112" t="s">
        <v>197</v>
      </c>
      <c r="P27" s="21">
        <v>44433</v>
      </c>
      <c r="Q27" s="64" t="s">
        <v>176</v>
      </c>
    </row>
    <row r="28" spans="1:17" ht="16.5" customHeight="1" x14ac:dyDescent="0.4">
      <c r="A28" s="48">
        <v>24</v>
      </c>
      <c r="B28" s="23" t="s">
        <v>24</v>
      </c>
      <c r="C28" s="70" t="s">
        <v>75</v>
      </c>
      <c r="D28" s="102" t="s">
        <v>87</v>
      </c>
      <c r="E28" s="109" t="s">
        <v>87</v>
      </c>
      <c r="F28" s="22" t="s">
        <v>75</v>
      </c>
      <c r="G28" s="24" t="s">
        <v>67</v>
      </c>
      <c r="H28" s="24" t="s">
        <v>67</v>
      </c>
      <c r="I28" s="24" t="s">
        <v>67</v>
      </c>
      <c r="J28" s="24" t="s">
        <v>67</v>
      </c>
      <c r="K28" s="76" t="s">
        <v>67</v>
      </c>
      <c r="L28" s="70" t="s">
        <v>75</v>
      </c>
      <c r="M28" s="25" t="s">
        <v>75</v>
      </c>
      <c r="N28" s="80" t="s">
        <v>75</v>
      </c>
      <c r="O28" s="130" t="s">
        <v>181</v>
      </c>
      <c r="P28" s="127">
        <v>44433</v>
      </c>
      <c r="Q28" s="129" t="s">
        <v>177</v>
      </c>
    </row>
    <row r="29" spans="1:17" ht="16.5" customHeight="1" x14ac:dyDescent="0.4">
      <c r="A29" s="48">
        <v>25</v>
      </c>
      <c r="B29" s="23" t="s">
        <v>25</v>
      </c>
      <c r="C29" s="70" t="s">
        <v>75</v>
      </c>
      <c r="D29" s="102" t="s">
        <v>87</v>
      </c>
      <c r="E29" s="109" t="s">
        <v>87</v>
      </c>
      <c r="F29" s="22" t="s">
        <v>75</v>
      </c>
      <c r="G29" s="24" t="s">
        <v>67</v>
      </c>
      <c r="H29" s="24" t="s">
        <v>67</v>
      </c>
      <c r="I29" s="24" t="s">
        <v>67</v>
      </c>
      <c r="J29" s="24" t="s">
        <v>67</v>
      </c>
      <c r="K29" s="76" t="s">
        <v>67</v>
      </c>
      <c r="L29" s="70" t="s">
        <v>75</v>
      </c>
      <c r="M29" s="25" t="s">
        <v>75</v>
      </c>
      <c r="N29" s="80" t="s">
        <v>75</v>
      </c>
      <c r="O29" s="131"/>
      <c r="P29" s="132"/>
      <c r="Q29" s="129"/>
    </row>
    <row r="30" spans="1:17" ht="16.5" customHeight="1" x14ac:dyDescent="0.4">
      <c r="A30" s="48">
        <v>26</v>
      </c>
      <c r="B30" s="23" t="s">
        <v>26</v>
      </c>
      <c r="C30" s="70" t="s">
        <v>75</v>
      </c>
      <c r="D30" s="102" t="s">
        <v>87</v>
      </c>
      <c r="E30" s="109" t="s">
        <v>87</v>
      </c>
      <c r="F30" s="22" t="s">
        <v>75</v>
      </c>
      <c r="G30" s="24" t="s">
        <v>67</v>
      </c>
      <c r="H30" s="24" t="s">
        <v>67</v>
      </c>
      <c r="I30" s="24" t="s">
        <v>67</v>
      </c>
      <c r="J30" s="24" t="s">
        <v>67</v>
      </c>
      <c r="K30" s="76" t="s">
        <v>67</v>
      </c>
      <c r="L30" s="70" t="s">
        <v>75</v>
      </c>
      <c r="M30" s="25" t="s">
        <v>75</v>
      </c>
      <c r="N30" s="80" t="s">
        <v>75</v>
      </c>
      <c r="O30" s="131"/>
      <c r="P30" s="132"/>
      <c r="Q30" s="129"/>
    </row>
    <row r="31" spans="1:17" ht="16.5" customHeight="1" x14ac:dyDescent="0.4">
      <c r="A31" s="48">
        <v>27</v>
      </c>
      <c r="B31" s="23" t="s">
        <v>27</v>
      </c>
      <c r="C31" s="70" t="s">
        <v>75</v>
      </c>
      <c r="D31" s="102" t="s">
        <v>87</v>
      </c>
      <c r="E31" s="109" t="s">
        <v>87</v>
      </c>
      <c r="F31" s="22" t="s">
        <v>75</v>
      </c>
      <c r="G31" s="24" t="s">
        <v>67</v>
      </c>
      <c r="H31" s="24" t="s">
        <v>67</v>
      </c>
      <c r="I31" s="24" t="s">
        <v>67</v>
      </c>
      <c r="J31" s="24" t="s">
        <v>67</v>
      </c>
      <c r="K31" s="76" t="s">
        <v>67</v>
      </c>
      <c r="L31" s="70" t="s">
        <v>75</v>
      </c>
      <c r="M31" s="25" t="s">
        <v>75</v>
      </c>
      <c r="N31" s="80" t="s">
        <v>75</v>
      </c>
      <c r="O31" s="126"/>
      <c r="P31" s="128"/>
      <c r="Q31" s="129"/>
    </row>
    <row r="32" spans="1:17" ht="16.5" customHeight="1" x14ac:dyDescent="0.4">
      <c r="A32" s="48">
        <v>28</v>
      </c>
      <c r="B32" s="23" t="s">
        <v>21</v>
      </c>
      <c r="C32" s="70" t="s">
        <v>75</v>
      </c>
      <c r="D32" s="102">
        <v>44257</v>
      </c>
      <c r="E32" s="102">
        <v>44651</v>
      </c>
      <c r="F32" s="22" t="s">
        <v>75</v>
      </c>
      <c r="G32" s="24" t="s">
        <v>67</v>
      </c>
      <c r="H32" s="24" t="s">
        <v>67</v>
      </c>
      <c r="I32" s="24" t="s">
        <v>67</v>
      </c>
      <c r="J32" s="24" t="s">
        <v>67</v>
      </c>
      <c r="K32" s="76" t="s">
        <v>67</v>
      </c>
      <c r="L32" s="70" t="s">
        <v>75</v>
      </c>
      <c r="M32" s="25" t="s">
        <v>75</v>
      </c>
      <c r="N32" s="80" t="s">
        <v>75</v>
      </c>
      <c r="O32" s="122" t="s">
        <v>173</v>
      </c>
      <c r="P32" s="127">
        <v>44433</v>
      </c>
      <c r="Q32" s="64" t="s">
        <v>126</v>
      </c>
    </row>
    <row r="33" spans="1:17" ht="16.5" customHeight="1" x14ac:dyDescent="0.4">
      <c r="A33" s="22">
        <v>29</v>
      </c>
      <c r="B33" s="23" t="s">
        <v>22</v>
      </c>
      <c r="C33" s="70" t="s">
        <v>75</v>
      </c>
      <c r="D33" s="109" t="s">
        <v>87</v>
      </c>
      <c r="E33" s="109" t="s">
        <v>87</v>
      </c>
      <c r="F33" s="22" t="s">
        <v>75</v>
      </c>
      <c r="G33" s="24" t="s">
        <v>67</v>
      </c>
      <c r="H33" s="24" t="s">
        <v>67</v>
      </c>
      <c r="I33" s="24" t="s">
        <v>67</v>
      </c>
      <c r="J33" s="24" t="s">
        <v>67</v>
      </c>
      <c r="K33" s="76" t="s">
        <v>67</v>
      </c>
      <c r="L33" s="70" t="s">
        <v>75</v>
      </c>
      <c r="M33" s="25" t="s">
        <v>75</v>
      </c>
      <c r="N33" s="80" t="s">
        <v>75</v>
      </c>
      <c r="O33" s="123"/>
      <c r="P33" s="128"/>
    </row>
    <row r="34" spans="1:17" ht="23.25" customHeight="1" x14ac:dyDescent="0.4">
      <c r="A34" s="48">
        <v>30</v>
      </c>
      <c r="B34" s="23" t="s">
        <v>23</v>
      </c>
      <c r="C34" s="70" t="s">
        <v>75</v>
      </c>
      <c r="D34" s="102">
        <v>44415</v>
      </c>
      <c r="E34" s="102" t="s">
        <v>204</v>
      </c>
      <c r="F34" s="22" t="s">
        <v>75</v>
      </c>
      <c r="G34" s="24" t="s">
        <v>67</v>
      </c>
      <c r="H34" s="24" t="s">
        <v>67</v>
      </c>
      <c r="I34" s="24" t="s">
        <v>67</v>
      </c>
      <c r="J34" s="24" t="s">
        <v>67</v>
      </c>
      <c r="K34" s="76" t="s">
        <v>67</v>
      </c>
      <c r="L34" s="70" t="s">
        <v>75</v>
      </c>
      <c r="M34" s="25" t="s">
        <v>67</v>
      </c>
      <c r="N34" s="80" t="s">
        <v>75</v>
      </c>
      <c r="O34" s="30" t="s">
        <v>207</v>
      </c>
      <c r="P34" s="21">
        <v>44433</v>
      </c>
      <c r="Q34" s="64" t="s">
        <v>110</v>
      </c>
    </row>
    <row r="35" spans="1:17" ht="16.5" customHeight="1" x14ac:dyDescent="0.4">
      <c r="A35" s="22">
        <v>31</v>
      </c>
      <c r="B35" s="23" t="s">
        <v>28</v>
      </c>
      <c r="C35" s="70" t="s">
        <v>75</v>
      </c>
      <c r="D35" s="109" t="s">
        <v>87</v>
      </c>
      <c r="E35" s="109" t="s">
        <v>87</v>
      </c>
      <c r="F35" s="22" t="s">
        <v>75</v>
      </c>
      <c r="G35" s="24" t="s">
        <v>75</v>
      </c>
      <c r="H35" s="24" t="s">
        <v>75</v>
      </c>
      <c r="I35" s="24" t="s">
        <v>67</v>
      </c>
      <c r="J35" s="24" t="s">
        <v>75</v>
      </c>
      <c r="K35" s="76" t="s">
        <v>75</v>
      </c>
      <c r="L35" s="70" t="s">
        <v>75</v>
      </c>
      <c r="M35" s="25" t="s">
        <v>75</v>
      </c>
      <c r="N35" s="80" t="s">
        <v>75</v>
      </c>
      <c r="O35" s="27" t="s">
        <v>172</v>
      </c>
      <c r="P35" s="21">
        <v>44433</v>
      </c>
      <c r="Q35" s="64" t="s">
        <v>127</v>
      </c>
    </row>
    <row r="36" spans="1:17" ht="16.5" customHeight="1" x14ac:dyDescent="0.4">
      <c r="A36" s="48">
        <v>32</v>
      </c>
      <c r="B36" s="23" t="s">
        <v>29</v>
      </c>
      <c r="C36" s="70" t="s">
        <v>75</v>
      </c>
      <c r="D36" s="102">
        <v>44429</v>
      </c>
      <c r="E36" s="102" t="s">
        <v>87</v>
      </c>
      <c r="F36" s="22" t="s">
        <v>75</v>
      </c>
      <c r="G36" s="24" t="s">
        <v>75</v>
      </c>
      <c r="H36" s="24" t="s">
        <v>75</v>
      </c>
      <c r="I36" s="24" t="s">
        <v>75</v>
      </c>
      <c r="J36" s="24" t="s">
        <v>67</v>
      </c>
      <c r="K36" s="76" t="s">
        <v>67</v>
      </c>
      <c r="L36" s="70" t="s">
        <v>163</v>
      </c>
      <c r="M36" s="25" t="s">
        <v>75</v>
      </c>
      <c r="N36" s="80" t="s">
        <v>75</v>
      </c>
      <c r="O36" s="27" t="s">
        <v>189</v>
      </c>
      <c r="P36" s="21">
        <v>44433</v>
      </c>
      <c r="Q36" s="64" t="s">
        <v>128</v>
      </c>
    </row>
    <row r="37" spans="1:17" ht="16.5" customHeight="1" x14ac:dyDescent="0.4">
      <c r="A37" s="22">
        <v>33</v>
      </c>
      <c r="B37" s="23" t="s">
        <v>30</v>
      </c>
      <c r="C37" s="70" t="s">
        <v>75</v>
      </c>
      <c r="D37" s="109" t="s">
        <v>87</v>
      </c>
      <c r="E37" s="109" t="s">
        <v>87</v>
      </c>
      <c r="F37" s="22" t="s">
        <v>75</v>
      </c>
      <c r="G37" s="24" t="s">
        <v>67</v>
      </c>
      <c r="H37" s="24" t="s">
        <v>67</v>
      </c>
      <c r="I37" s="24" t="s">
        <v>67</v>
      </c>
      <c r="J37" s="24" t="s">
        <v>67</v>
      </c>
      <c r="K37" s="76" t="s">
        <v>67</v>
      </c>
      <c r="L37" s="70" t="s">
        <v>163</v>
      </c>
      <c r="M37" s="25" t="s">
        <v>75</v>
      </c>
      <c r="N37" s="80" t="s">
        <v>75</v>
      </c>
      <c r="O37" s="27" t="s">
        <v>174</v>
      </c>
      <c r="P37" s="21">
        <v>44433</v>
      </c>
      <c r="Q37" s="64" t="s">
        <v>111</v>
      </c>
    </row>
    <row r="38" spans="1:17" ht="16.5" customHeight="1" x14ac:dyDescent="0.4">
      <c r="A38" s="22">
        <v>34</v>
      </c>
      <c r="B38" s="23" t="s">
        <v>46</v>
      </c>
      <c r="C38" s="70" t="s">
        <v>75</v>
      </c>
      <c r="D38" s="109" t="s">
        <v>87</v>
      </c>
      <c r="E38" s="109" t="s">
        <v>87</v>
      </c>
      <c r="F38" s="22" t="s">
        <v>75</v>
      </c>
      <c r="G38" s="24" t="s">
        <v>75</v>
      </c>
      <c r="H38" s="24" t="s">
        <v>75</v>
      </c>
      <c r="I38" s="24" t="s">
        <v>75</v>
      </c>
      <c r="J38" s="24" t="s">
        <v>75</v>
      </c>
      <c r="K38" s="76" t="s">
        <v>75</v>
      </c>
      <c r="L38" s="70" t="s">
        <v>163</v>
      </c>
      <c r="M38" s="25" t="s">
        <v>75</v>
      </c>
      <c r="N38" s="80" t="s">
        <v>75</v>
      </c>
      <c r="O38" s="27"/>
      <c r="P38" s="21">
        <v>44433</v>
      </c>
      <c r="Q38" s="64" t="s">
        <v>129</v>
      </c>
    </row>
    <row r="39" spans="1:17" ht="16.5" customHeight="1" x14ac:dyDescent="0.4">
      <c r="A39" s="22">
        <v>35</v>
      </c>
      <c r="B39" s="23" t="s">
        <v>47</v>
      </c>
      <c r="C39" s="70" t="s">
        <v>67</v>
      </c>
      <c r="D39" s="102">
        <v>44432</v>
      </c>
      <c r="E39" s="102">
        <v>44441</v>
      </c>
      <c r="F39" s="22" t="s">
        <v>67</v>
      </c>
      <c r="G39" s="24" t="s">
        <v>67</v>
      </c>
      <c r="H39" s="24" t="s">
        <v>67</v>
      </c>
      <c r="I39" s="24" t="s">
        <v>67</v>
      </c>
      <c r="J39" s="24" t="s">
        <v>67</v>
      </c>
      <c r="K39" s="76" t="s">
        <v>67</v>
      </c>
      <c r="L39" s="70" t="s">
        <v>75</v>
      </c>
      <c r="M39" s="25" t="s">
        <v>75</v>
      </c>
      <c r="N39" s="80" t="s">
        <v>75</v>
      </c>
      <c r="O39" s="27"/>
      <c r="P39" s="21">
        <v>44433</v>
      </c>
      <c r="Q39" s="64" t="s">
        <v>130</v>
      </c>
    </row>
    <row r="40" spans="1:17" ht="16.5" customHeight="1" x14ac:dyDescent="0.4">
      <c r="A40" s="22">
        <v>36</v>
      </c>
      <c r="B40" s="23" t="s">
        <v>48</v>
      </c>
      <c r="C40" s="70" t="s">
        <v>75</v>
      </c>
      <c r="D40" s="102">
        <v>44432</v>
      </c>
      <c r="E40" s="109" t="s">
        <v>87</v>
      </c>
      <c r="F40" s="22" t="s">
        <v>75</v>
      </c>
      <c r="G40" s="24" t="s">
        <v>75</v>
      </c>
      <c r="H40" s="24" t="s">
        <v>75</v>
      </c>
      <c r="I40" s="24" t="s">
        <v>75</v>
      </c>
      <c r="J40" s="24" t="s">
        <v>67</v>
      </c>
      <c r="K40" s="76" t="s">
        <v>75</v>
      </c>
      <c r="L40" s="70" t="s">
        <v>163</v>
      </c>
      <c r="M40" s="25" t="s">
        <v>75</v>
      </c>
      <c r="N40" s="80" t="s">
        <v>75</v>
      </c>
      <c r="O40" s="27" t="s">
        <v>211</v>
      </c>
      <c r="P40" s="21">
        <v>44433</v>
      </c>
      <c r="Q40" s="64" t="s">
        <v>131</v>
      </c>
    </row>
    <row r="41" spans="1:17" s="69" customFormat="1" ht="16.5" customHeight="1" x14ac:dyDescent="0.4">
      <c r="A41" s="67">
        <v>37</v>
      </c>
      <c r="B41" s="23" t="s">
        <v>32</v>
      </c>
      <c r="C41" s="70" t="s">
        <v>75</v>
      </c>
      <c r="D41" s="102">
        <v>44415</v>
      </c>
      <c r="E41" s="102">
        <v>44441</v>
      </c>
      <c r="F41" s="22" t="s">
        <v>75</v>
      </c>
      <c r="G41" s="24" t="s">
        <v>67</v>
      </c>
      <c r="H41" s="24" t="s">
        <v>67</v>
      </c>
      <c r="I41" s="24" t="s">
        <v>67</v>
      </c>
      <c r="J41" s="24" t="s">
        <v>67</v>
      </c>
      <c r="K41" s="76" t="s">
        <v>67</v>
      </c>
      <c r="L41" s="70" t="s">
        <v>75</v>
      </c>
      <c r="M41" s="25" t="s">
        <v>75</v>
      </c>
      <c r="N41" s="80" t="s">
        <v>75</v>
      </c>
      <c r="O41" s="125" t="s">
        <v>188</v>
      </c>
      <c r="P41" s="127">
        <v>44433</v>
      </c>
      <c r="Q41" s="73" t="s">
        <v>132</v>
      </c>
    </row>
    <row r="42" spans="1:17" ht="16.5" customHeight="1" x14ac:dyDescent="0.4">
      <c r="A42" s="48">
        <v>38</v>
      </c>
      <c r="B42" s="23" t="s">
        <v>31</v>
      </c>
      <c r="C42" s="70" t="s">
        <v>67</v>
      </c>
      <c r="D42" s="102">
        <v>44415</v>
      </c>
      <c r="E42" s="102">
        <v>44441</v>
      </c>
      <c r="F42" s="22" t="s">
        <v>67</v>
      </c>
      <c r="G42" s="24" t="s">
        <v>67</v>
      </c>
      <c r="H42" s="24" t="s">
        <v>67</v>
      </c>
      <c r="I42" s="24" t="s">
        <v>67</v>
      </c>
      <c r="J42" s="24" t="s">
        <v>67</v>
      </c>
      <c r="K42" s="76" t="s">
        <v>67</v>
      </c>
      <c r="L42" s="70" t="s">
        <v>67</v>
      </c>
      <c r="M42" s="25" t="s">
        <v>67</v>
      </c>
      <c r="N42" s="80" t="s">
        <v>67</v>
      </c>
      <c r="O42" s="126"/>
      <c r="P42" s="128"/>
    </row>
    <row r="43" spans="1:17" ht="16.5" customHeight="1" x14ac:dyDescent="0.4">
      <c r="A43" s="22">
        <v>39</v>
      </c>
      <c r="B43" s="23" t="s">
        <v>33</v>
      </c>
      <c r="C43" s="70" t="s">
        <v>75</v>
      </c>
      <c r="D43" s="109" t="s">
        <v>87</v>
      </c>
      <c r="E43" s="109" t="s">
        <v>87</v>
      </c>
      <c r="F43" s="24" t="s">
        <v>75</v>
      </c>
      <c r="G43" s="24" t="s">
        <v>75</v>
      </c>
      <c r="H43" s="24" t="s">
        <v>75</v>
      </c>
      <c r="I43" s="24" t="s">
        <v>75</v>
      </c>
      <c r="J43" s="24" t="s">
        <v>67</v>
      </c>
      <c r="K43" s="76" t="s">
        <v>67</v>
      </c>
      <c r="L43" s="70" t="s">
        <v>75</v>
      </c>
      <c r="M43" s="25" t="s">
        <v>75</v>
      </c>
      <c r="N43" s="80" t="s">
        <v>75</v>
      </c>
      <c r="O43" s="30" t="s">
        <v>182</v>
      </c>
      <c r="P43" s="21">
        <v>44433</v>
      </c>
      <c r="Q43" s="64" t="s">
        <v>178</v>
      </c>
    </row>
    <row r="44" spans="1:17" ht="16.5" customHeight="1" x14ac:dyDescent="0.4">
      <c r="A44" s="22">
        <v>40</v>
      </c>
      <c r="B44" s="23" t="s">
        <v>49</v>
      </c>
      <c r="C44" s="70" t="s">
        <v>75</v>
      </c>
      <c r="D44" s="109" t="s">
        <v>87</v>
      </c>
      <c r="E44" s="109" t="s">
        <v>87</v>
      </c>
      <c r="F44" s="22" t="s">
        <v>75</v>
      </c>
      <c r="G44" s="24" t="s">
        <v>75</v>
      </c>
      <c r="H44" s="24" t="s">
        <v>75</v>
      </c>
      <c r="I44" s="24" t="s">
        <v>75</v>
      </c>
      <c r="J44" s="24" t="s">
        <v>75</v>
      </c>
      <c r="K44" s="76" t="s">
        <v>75</v>
      </c>
      <c r="L44" s="70" t="s">
        <v>75</v>
      </c>
      <c r="M44" s="25" t="s">
        <v>75</v>
      </c>
      <c r="N44" s="80" t="s">
        <v>75</v>
      </c>
      <c r="O44" s="27" t="s">
        <v>183</v>
      </c>
      <c r="P44" s="21">
        <v>44433</v>
      </c>
      <c r="Q44" s="64" t="s">
        <v>133</v>
      </c>
    </row>
    <row r="45" spans="1:17" ht="16.5" customHeight="1" x14ac:dyDescent="0.4">
      <c r="A45" s="48">
        <v>41</v>
      </c>
      <c r="B45" s="23" t="s">
        <v>34</v>
      </c>
      <c r="C45" s="70" t="s">
        <v>75</v>
      </c>
      <c r="D45" s="102" t="s">
        <v>163</v>
      </c>
      <c r="E45" s="102" t="s">
        <v>163</v>
      </c>
      <c r="F45" s="22" t="s">
        <v>75</v>
      </c>
      <c r="G45" s="24" t="s">
        <v>75</v>
      </c>
      <c r="H45" s="24" t="s">
        <v>75</v>
      </c>
      <c r="I45" s="24" t="s">
        <v>75</v>
      </c>
      <c r="J45" s="24" t="s">
        <v>67</v>
      </c>
      <c r="K45" s="76" t="s">
        <v>75</v>
      </c>
      <c r="L45" s="70" t="s">
        <v>75</v>
      </c>
      <c r="M45" s="25" t="s">
        <v>75</v>
      </c>
      <c r="N45" s="80" t="s">
        <v>75</v>
      </c>
      <c r="O45" s="27" t="s">
        <v>174</v>
      </c>
      <c r="P45" s="21">
        <v>44433</v>
      </c>
      <c r="Q45" s="64" t="s">
        <v>134</v>
      </c>
    </row>
    <row r="46" spans="1:17" ht="16.5" customHeight="1" x14ac:dyDescent="0.4">
      <c r="A46" s="22">
        <v>42</v>
      </c>
      <c r="B46" s="23" t="s">
        <v>35</v>
      </c>
      <c r="C46" s="70" t="s">
        <v>75</v>
      </c>
      <c r="D46" s="109" t="s">
        <v>87</v>
      </c>
      <c r="E46" s="109" t="s">
        <v>87</v>
      </c>
      <c r="F46" s="22" t="s">
        <v>75</v>
      </c>
      <c r="G46" s="24" t="s">
        <v>75</v>
      </c>
      <c r="H46" s="24" t="s">
        <v>75</v>
      </c>
      <c r="I46" s="24" t="s">
        <v>75</v>
      </c>
      <c r="J46" s="24" t="s">
        <v>67</v>
      </c>
      <c r="K46" s="76" t="s">
        <v>75</v>
      </c>
      <c r="L46" s="70" t="s">
        <v>75</v>
      </c>
      <c r="M46" s="25" t="s">
        <v>75</v>
      </c>
      <c r="N46" s="80" t="s">
        <v>75</v>
      </c>
      <c r="O46" s="27" t="s">
        <v>171</v>
      </c>
      <c r="P46" s="21">
        <v>44433</v>
      </c>
      <c r="Q46" s="64" t="s">
        <v>179</v>
      </c>
    </row>
    <row r="47" spans="1:17" ht="16.5" customHeight="1" x14ac:dyDescent="0.4">
      <c r="A47" s="22">
        <v>43</v>
      </c>
      <c r="B47" s="23" t="s">
        <v>50</v>
      </c>
      <c r="C47" s="70" t="s">
        <v>75</v>
      </c>
      <c r="D47" s="109" t="s">
        <v>87</v>
      </c>
      <c r="E47" s="109" t="s">
        <v>87</v>
      </c>
      <c r="F47" s="22" t="s">
        <v>75</v>
      </c>
      <c r="G47" s="24" t="s">
        <v>75</v>
      </c>
      <c r="H47" s="24" t="s">
        <v>75</v>
      </c>
      <c r="I47" s="24" t="s">
        <v>75</v>
      </c>
      <c r="J47" s="24" t="s">
        <v>75</v>
      </c>
      <c r="K47" s="76" t="s">
        <v>67</v>
      </c>
      <c r="L47" s="70" t="s">
        <v>75</v>
      </c>
      <c r="M47" s="25" t="s">
        <v>75</v>
      </c>
      <c r="N47" s="80" t="s">
        <v>75</v>
      </c>
      <c r="O47" s="27" t="s">
        <v>174</v>
      </c>
      <c r="P47" s="21">
        <v>44433</v>
      </c>
      <c r="Q47" s="64" t="s">
        <v>136</v>
      </c>
    </row>
    <row r="48" spans="1:17" ht="16.5" customHeight="1" x14ac:dyDescent="0.4">
      <c r="A48" s="22">
        <v>44</v>
      </c>
      <c r="B48" s="23" t="s">
        <v>36</v>
      </c>
      <c r="C48" s="70" t="s">
        <v>75</v>
      </c>
      <c r="D48" s="109" t="s">
        <v>87</v>
      </c>
      <c r="E48" s="109" t="s">
        <v>87</v>
      </c>
      <c r="F48" s="22" t="s">
        <v>75</v>
      </c>
      <c r="G48" s="24" t="s">
        <v>75</v>
      </c>
      <c r="H48" s="24" t="s">
        <v>75</v>
      </c>
      <c r="I48" s="24" t="s">
        <v>75</v>
      </c>
      <c r="J48" s="24" t="s">
        <v>67</v>
      </c>
      <c r="K48" s="76" t="s">
        <v>67</v>
      </c>
      <c r="L48" s="70" t="s">
        <v>75</v>
      </c>
      <c r="M48" s="25" t="s">
        <v>75</v>
      </c>
      <c r="N48" s="80" t="s">
        <v>75</v>
      </c>
      <c r="O48" s="27" t="s">
        <v>190</v>
      </c>
      <c r="P48" s="21">
        <v>44433</v>
      </c>
      <c r="Q48" s="64" t="s">
        <v>137</v>
      </c>
    </row>
    <row r="49" spans="1:17" ht="16.5" customHeight="1" x14ac:dyDescent="0.4">
      <c r="A49" s="22">
        <v>45</v>
      </c>
      <c r="B49" s="23" t="s">
        <v>37</v>
      </c>
      <c r="C49" s="70" t="s">
        <v>75</v>
      </c>
      <c r="D49" s="102">
        <v>44429</v>
      </c>
      <c r="E49" s="109" t="s">
        <v>87</v>
      </c>
      <c r="F49" s="22" t="s">
        <v>75</v>
      </c>
      <c r="G49" s="24" t="s">
        <v>75</v>
      </c>
      <c r="H49" s="24" t="s">
        <v>75</v>
      </c>
      <c r="I49" s="24" t="s">
        <v>75</v>
      </c>
      <c r="J49" s="24" t="s">
        <v>67</v>
      </c>
      <c r="K49" s="76" t="s">
        <v>67</v>
      </c>
      <c r="L49" s="70" t="s">
        <v>75</v>
      </c>
      <c r="M49" s="25" t="s">
        <v>75</v>
      </c>
      <c r="N49" s="80" t="s">
        <v>75</v>
      </c>
      <c r="O49" s="27" t="s">
        <v>206</v>
      </c>
      <c r="P49" s="21">
        <v>44433</v>
      </c>
      <c r="Q49" s="64" t="s">
        <v>138</v>
      </c>
    </row>
    <row r="50" spans="1:17" ht="16.5" customHeight="1" x14ac:dyDescent="0.4">
      <c r="A50" s="22">
        <v>46</v>
      </c>
      <c r="B50" s="32" t="s">
        <v>38</v>
      </c>
      <c r="C50" s="70" t="s">
        <v>67</v>
      </c>
      <c r="D50" s="102">
        <v>44429</v>
      </c>
      <c r="E50" s="109" t="s">
        <v>192</v>
      </c>
      <c r="F50" s="22" t="s">
        <v>75</v>
      </c>
      <c r="G50" s="24" t="s">
        <v>67</v>
      </c>
      <c r="H50" s="24" t="s">
        <v>67</v>
      </c>
      <c r="I50" s="24" t="s">
        <v>67</v>
      </c>
      <c r="J50" s="24" t="s">
        <v>67</v>
      </c>
      <c r="K50" s="76" t="s">
        <v>67</v>
      </c>
      <c r="L50" s="70" t="s">
        <v>75</v>
      </c>
      <c r="M50" s="25" t="s">
        <v>75</v>
      </c>
      <c r="N50" s="80" t="s">
        <v>75</v>
      </c>
      <c r="O50" s="27" t="s">
        <v>191</v>
      </c>
      <c r="P50" s="21">
        <v>44433</v>
      </c>
      <c r="Q50" s="64" t="s">
        <v>139</v>
      </c>
    </row>
    <row r="51" spans="1:17" ht="16.5" customHeight="1" x14ac:dyDescent="0.4">
      <c r="A51" s="22">
        <v>47</v>
      </c>
      <c r="B51" s="33" t="s">
        <v>51</v>
      </c>
      <c r="C51" s="70" t="s">
        <v>75</v>
      </c>
      <c r="D51" s="102">
        <v>44433</v>
      </c>
      <c r="E51" s="102">
        <v>44459</v>
      </c>
      <c r="F51" s="22" t="s">
        <v>75</v>
      </c>
      <c r="G51" s="24" t="s">
        <v>67</v>
      </c>
      <c r="H51" s="24" t="s">
        <v>67</v>
      </c>
      <c r="I51" s="24" t="s">
        <v>67</v>
      </c>
      <c r="J51" s="24" t="s">
        <v>67</v>
      </c>
      <c r="K51" s="76" t="s">
        <v>67</v>
      </c>
      <c r="L51" s="70" t="s">
        <v>75</v>
      </c>
      <c r="M51" s="25" t="s">
        <v>67</v>
      </c>
      <c r="N51" s="80" t="s">
        <v>75</v>
      </c>
      <c r="O51" s="27" t="s">
        <v>205</v>
      </c>
      <c r="P51" s="21">
        <v>44433</v>
      </c>
      <c r="Q51" s="64" t="s">
        <v>140</v>
      </c>
    </row>
    <row r="52" spans="1:17" ht="16.5" customHeight="1" x14ac:dyDescent="0.4">
      <c r="A52" s="48">
        <v>48</v>
      </c>
      <c r="B52" s="23" t="s">
        <v>52</v>
      </c>
      <c r="C52" s="70" t="s">
        <v>75</v>
      </c>
      <c r="D52" s="102">
        <v>44432</v>
      </c>
      <c r="E52" s="102">
        <v>44459</v>
      </c>
      <c r="F52" s="22" t="s">
        <v>75</v>
      </c>
      <c r="G52" s="24" t="s">
        <v>67</v>
      </c>
      <c r="H52" s="24" t="s">
        <v>67</v>
      </c>
      <c r="I52" s="24" t="s">
        <v>67</v>
      </c>
      <c r="J52" s="24" t="s">
        <v>67</v>
      </c>
      <c r="K52" s="76" t="s">
        <v>67</v>
      </c>
      <c r="L52" s="70" t="s">
        <v>163</v>
      </c>
      <c r="M52" s="25" t="s">
        <v>163</v>
      </c>
      <c r="N52" s="80" t="s">
        <v>75</v>
      </c>
      <c r="O52" s="27" t="s">
        <v>193</v>
      </c>
      <c r="P52" s="21">
        <v>44433</v>
      </c>
      <c r="Q52" s="64" t="s">
        <v>180</v>
      </c>
    </row>
    <row r="53" spans="1:17" ht="16.5" customHeight="1" x14ac:dyDescent="0.4">
      <c r="A53" s="48">
        <v>49</v>
      </c>
      <c r="B53" s="23" t="s">
        <v>53</v>
      </c>
      <c r="C53" s="70" t="s">
        <v>67</v>
      </c>
      <c r="D53" s="102">
        <v>44433</v>
      </c>
      <c r="E53" s="102" t="s">
        <v>200</v>
      </c>
      <c r="F53" s="22" t="s">
        <v>67</v>
      </c>
      <c r="G53" s="24" t="s">
        <v>67</v>
      </c>
      <c r="H53" s="24" t="s">
        <v>67</v>
      </c>
      <c r="I53" s="24" t="s">
        <v>67</v>
      </c>
      <c r="J53" s="24" t="s">
        <v>67</v>
      </c>
      <c r="K53" s="76" t="s">
        <v>67</v>
      </c>
      <c r="L53" s="70" t="s">
        <v>75</v>
      </c>
      <c r="M53" s="25" t="s">
        <v>75</v>
      </c>
      <c r="N53" s="80" t="s">
        <v>67</v>
      </c>
      <c r="O53" s="27" t="s">
        <v>199</v>
      </c>
      <c r="P53" s="21">
        <v>44433</v>
      </c>
      <c r="Q53" s="64" t="s">
        <v>142</v>
      </c>
    </row>
    <row r="54" spans="1:17" ht="16.5" customHeight="1" x14ac:dyDescent="0.4">
      <c r="A54" s="28">
        <v>50</v>
      </c>
      <c r="B54" s="34" t="s">
        <v>39</v>
      </c>
      <c r="C54" s="70" t="s">
        <v>67</v>
      </c>
      <c r="D54" s="102">
        <v>44429</v>
      </c>
      <c r="E54" s="109" t="s">
        <v>87</v>
      </c>
      <c r="F54" s="22" t="s">
        <v>67</v>
      </c>
      <c r="G54" s="24" t="s">
        <v>67</v>
      </c>
      <c r="H54" s="24" t="s">
        <v>67</v>
      </c>
      <c r="I54" s="24" t="s">
        <v>67</v>
      </c>
      <c r="J54" s="24" t="s">
        <v>67</v>
      </c>
      <c r="K54" s="76" t="s">
        <v>67</v>
      </c>
      <c r="L54" s="70" t="s">
        <v>75</v>
      </c>
      <c r="M54" s="25" t="s">
        <v>75</v>
      </c>
      <c r="N54" s="80" t="s">
        <v>75</v>
      </c>
      <c r="O54" s="27"/>
      <c r="P54" s="21">
        <v>44433</v>
      </c>
      <c r="Q54" s="64" t="s">
        <v>143</v>
      </c>
    </row>
    <row r="55" spans="1:17" ht="16.5" customHeight="1" x14ac:dyDescent="0.4">
      <c r="A55" s="28">
        <v>51</v>
      </c>
      <c r="B55" s="34" t="s">
        <v>40</v>
      </c>
      <c r="C55" s="70" t="s">
        <v>75</v>
      </c>
      <c r="D55" s="102">
        <v>44432</v>
      </c>
      <c r="E55" s="102">
        <v>44441</v>
      </c>
      <c r="F55" s="22" t="s">
        <v>75</v>
      </c>
      <c r="G55" s="24" t="s">
        <v>75</v>
      </c>
      <c r="H55" s="24" t="s">
        <v>75</v>
      </c>
      <c r="I55" s="24" t="s">
        <v>75</v>
      </c>
      <c r="J55" s="24" t="s">
        <v>67</v>
      </c>
      <c r="K55" s="76" t="s">
        <v>67</v>
      </c>
      <c r="L55" s="70" t="s">
        <v>75</v>
      </c>
      <c r="M55" s="25" t="s">
        <v>75</v>
      </c>
      <c r="N55" s="80" t="s">
        <v>75</v>
      </c>
      <c r="O55" s="30" t="s">
        <v>194</v>
      </c>
      <c r="P55" s="21">
        <v>44433</v>
      </c>
      <c r="Q55" s="64" t="s">
        <v>144</v>
      </c>
    </row>
    <row r="56" spans="1:17" ht="16.5" customHeight="1" x14ac:dyDescent="0.4">
      <c r="A56" s="48">
        <v>52</v>
      </c>
      <c r="B56" s="113" t="s">
        <v>41</v>
      </c>
      <c r="C56" s="114" t="s">
        <v>75</v>
      </c>
      <c r="D56" s="115">
        <v>44428</v>
      </c>
      <c r="E56" s="115">
        <v>44459</v>
      </c>
      <c r="F56" s="116" t="s">
        <v>75</v>
      </c>
      <c r="G56" s="117" t="s">
        <v>67</v>
      </c>
      <c r="H56" s="117" t="s">
        <v>67</v>
      </c>
      <c r="I56" s="117" t="s">
        <v>67</v>
      </c>
      <c r="J56" s="117" t="s">
        <v>67</v>
      </c>
      <c r="K56" s="118" t="s">
        <v>67</v>
      </c>
      <c r="L56" s="114" t="s">
        <v>75</v>
      </c>
      <c r="M56" s="119" t="s">
        <v>75</v>
      </c>
      <c r="N56" s="120" t="s">
        <v>75</v>
      </c>
      <c r="O56" s="110" t="s">
        <v>210</v>
      </c>
      <c r="P56" s="21">
        <v>44433</v>
      </c>
      <c r="Q56" s="64" t="s">
        <v>145</v>
      </c>
    </row>
    <row r="57" spans="1:17" ht="16.5" customHeight="1" x14ac:dyDescent="0.4">
      <c r="A57" s="22">
        <v>53</v>
      </c>
      <c r="B57" s="23" t="s">
        <v>54</v>
      </c>
      <c r="C57" s="70" t="s">
        <v>75</v>
      </c>
      <c r="D57" s="109" t="s">
        <v>87</v>
      </c>
      <c r="E57" s="109" t="s">
        <v>87</v>
      </c>
      <c r="F57" s="22" t="s">
        <v>75</v>
      </c>
      <c r="G57" s="24" t="s">
        <v>75</v>
      </c>
      <c r="H57" s="24" t="s">
        <v>75</v>
      </c>
      <c r="I57" s="24" t="s">
        <v>75</v>
      </c>
      <c r="J57" s="24" t="s">
        <v>75</v>
      </c>
      <c r="K57" s="76" t="s">
        <v>75</v>
      </c>
      <c r="L57" s="70" t="s">
        <v>75</v>
      </c>
      <c r="M57" s="25" t="s">
        <v>75</v>
      </c>
      <c r="N57" s="80" t="s">
        <v>75</v>
      </c>
      <c r="O57" s="27"/>
      <c r="P57" s="21">
        <v>44433</v>
      </c>
      <c r="Q57" s="64" t="s">
        <v>146</v>
      </c>
    </row>
    <row r="58" spans="1:17" ht="16.5" customHeight="1" x14ac:dyDescent="0.4">
      <c r="A58" s="22">
        <v>54</v>
      </c>
      <c r="B58" s="23" t="s">
        <v>55</v>
      </c>
      <c r="C58" s="70" t="s">
        <v>75</v>
      </c>
      <c r="D58" s="109" t="s">
        <v>87</v>
      </c>
      <c r="E58" s="109" t="s">
        <v>87</v>
      </c>
      <c r="F58" s="22" t="s">
        <v>75</v>
      </c>
      <c r="G58" s="24" t="s">
        <v>75</v>
      </c>
      <c r="H58" s="24" t="s">
        <v>75</v>
      </c>
      <c r="I58" s="24" t="s">
        <v>75</v>
      </c>
      <c r="J58" s="24" t="s">
        <v>75</v>
      </c>
      <c r="K58" s="76" t="s">
        <v>75</v>
      </c>
      <c r="L58" s="70" t="s">
        <v>163</v>
      </c>
      <c r="M58" s="25" t="s">
        <v>163</v>
      </c>
      <c r="N58" s="80" t="s">
        <v>75</v>
      </c>
      <c r="O58" s="27"/>
      <c r="P58" s="21">
        <v>44433</v>
      </c>
    </row>
    <row r="59" spans="1:17" ht="16.5" customHeight="1" x14ac:dyDescent="0.4">
      <c r="A59" s="22">
        <v>55</v>
      </c>
      <c r="B59" s="23" t="s">
        <v>56</v>
      </c>
      <c r="C59" s="70" t="s">
        <v>75</v>
      </c>
      <c r="D59" s="102">
        <v>44429</v>
      </c>
      <c r="E59" s="109" t="s">
        <v>163</v>
      </c>
      <c r="F59" s="22" t="s">
        <v>75</v>
      </c>
      <c r="G59" s="24" t="s">
        <v>75</v>
      </c>
      <c r="H59" s="24" t="s">
        <v>75</v>
      </c>
      <c r="I59" s="24" t="s">
        <v>75</v>
      </c>
      <c r="J59" s="24" t="s">
        <v>67</v>
      </c>
      <c r="K59" s="76" t="s">
        <v>67</v>
      </c>
      <c r="L59" s="70" t="s">
        <v>75</v>
      </c>
      <c r="M59" s="25" t="s">
        <v>75</v>
      </c>
      <c r="N59" s="80" t="s">
        <v>75</v>
      </c>
      <c r="O59" s="111" t="s">
        <v>186</v>
      </c>
      <c r="P59" s="21">
        <v>44433</v>
      </c>
      <c r="Q59" s="64" t="s">
        <v>147</v>
      </c>
    </row>
    <row r="60" spans="1:17" ht="16.5" customHeight="1" x14ac:dyDescent="0.4">
      <c r="A60" s="22">
        <v>56</v>
      </c>
      <c r="B60" s="23" t="s">
        <v>57</v>
      </c>
      <c r="C60" s="70" t="s">
        <v>75</v>
      </c>
      <c r="D60" s="109" t="s">
        <v>87</v>
      </c>
      <c r="E60" s="109" t="s">
        <v>87</v>
      </c>
      <c r="F60" s="22" t="s">
        <v>75</v>
      </c>
      <c r="G60" s="24" t="s">
        <v>75</v>
      </c>
      <c r="H60" s="24" t="s">
        <v>75</v>
      </c>
      <c r="I60" s="24" t="s">
        <v>75</v>
      </c>
      <c r="J60" s="24" t="s">
        <v>75</v>
      </c>
      <c r="K60" s="76" t="s">
        <v>75</v>
      </c>
      <c r="L60" s="70" t="s">
        <v>163</v>
      </c>
      <c r="M60" s="25" t="s">
        <v>163</v>
      </c>
      <c r="N60" s="80" t="s">
        <v>113</v>
      </c>
      <c r="O60" s="27"/>
      <c r="P60" s="21">
        <v>44433</v>
      </c>
    </row>
    <row r="61" spans="1:17" ht="16.5" customHeight="1" x14ac:dyDescent="0.4">
      <c r="A61" s="22">
        <v>57</v>
      </c>
      <c r="B61" s="23" t="s">
        <v>58</v>
      </c>
      <c r="C61" s="70" t="s">
        <v>75</v>
      </c>
      <c r="D61" s="109" t="s">
        <v>87</v>
      </c>
      <c r="E61" s="109" t="s">
        <v>87</v>
      </c>
      <c r="F61" s="22" t="s">
        <v>75</v>
      </c>
      <c r="G61" s="24" t="s">
        <v>75</v>
      </c>
      <c r="H61" s="24" t="s">
        <v>75</v>
      </c>
      <c r="I61" s="24" t="s">
        <v>75</v>
      </c>
      <c r="J61" s="24" t="s">
        <v>67</v>
      </c>
      <c r="K61" s="76" t="s">
        <v>67</v>
      </c>
      <c r="L61" s="70" t="s">
        <v>75</v>
      </c>
      <c r="M61" s="25" t="s">
        <v>75</v>
      </c>
      <c r="N61" s="80" t="s">
        <v>75</v>
      </c>
      <c r="O61" s="27" t="s">
        <v>172</v>
      </c>
      <c r="P61" s="21">
        <v>44433</v>
      </c>
      <c r="Q61" s="64" t="s">
        <v>148</v>
      </c>
    </row>
    <row r="62" spans="1:17" ht="16.5" customHeight="1" x14ac:dyDescent="0.4">
      <c r="A62" s="22">
        <v>58</v>
      </c>
      <c r="B62" s="23" t="s">
        <v>59</v>
      </c>
      <c r="C62" s="70" t="s">
        <v>75</v>
      </c>
      <c r="D62" s="102">
        <v>44432</v>
      </c>
      <c r="E62" s="109" t="s">
        <v>87</v>
      </c>
      <c r="F62" s="22" t="s">
        <v>75</v>
      </c>
      <c r="G62" s="24" t="s">
        <v>75</v>
      </c>
      <c r="H62" s="24" t="s">
        <v>75</v>
      </c>
      <c r="I62" s="24" t="s">
        <v>75</v>
      </c>
      <c r="J62" s="24" t="s">
        <v>67</v>
      </c>
      <c r="K62" s="76" t="s">
        <v>67</v>
      </c>
      <c r="L62" s="70" t="s">
        <v>75</v>
      </c>
      <c r="M62" s="25" t="s">
        <v>75</v>
      </c>
      <c r="N62" s="80" t="s">
        <v>75</v>
      </c>
      <c r="O62" s="30" t="s">
        <v>196</v>
      </c>
      <c r="P62" s="21">
        <v>44433</v>
      </c>
      <c r="Q62" s="64" t="s">
        <v>149</v>
      </c>
    </row>
    <row r="63" spans="1:17" ht="16.5" customHeight="1" x14ac:dyDescent="0.4">
      <c r="A63" s="22">
        <v>59</v>
      </c>
      <c r="B63" s="23" t="s">
        <v>42</v>
      </c>
      <c r="C63" s="70" t="s">
        <v>75</v>
      </c>
      <c r="D63" s="102">
        <v>44433</v>
      </c>
      <c r="E63" s="109" t="s">
        <v>87</v>
      </c>
      <c r="F63" s="22" t="s">
        <v>75</v>
      </c>
      <c r="G63" s="24" t="s">
        <v>75</v>
      </c>
      <c r="H63" s="24" t="s">
        <v>75</v>
      </c>
      <c r="I63" s="24" t="s">
        <v>75</v>
      </c>
      <c r="J63" s="24" t="s">
        <v>67</v>
      </c>
      <c r="K63" s="76" t="s">
        <v>75</v>
      </c>
      <c r="L63" s="70" t="s">
        <v>75</v>
      </c>
      <c r="M63" s="25" t="s">
        <v>75</v>
      </c>
      <c r="N63" s="80" t="s">
        <v>75</v>
      </c>
      <c r="O63" s="27" t="s">
        <v>187</v>
      </c>
      <c r="P63" s="21">
        <v>44433</v>
      </c>
      <c r="Q63" s="64" t="s">
        <v>150</v>
      </c>
    </row>
    <row r="64" spans="1:17" ht="16.5" customHeight="1" x14ac:dyDescent="0.4">
      <c r="A64" s="22">
        <v>60</v>
      </c>
      <c r="B64" s="23" t="s">
        <v>60</v>
      </c>
      <c r="C64" s="70" t="s">
        <v>75</v>
      </c>
      <c r="D64" s="109" t="s">
        <v>87</v>
      </c>
      <c r="E64" s="109" t="s">
        <v>87</v>
      </c>
      <c r="F64" s="22" t="s">
        <v>75</v>
      </c>
      <c r="G64" s="24" t="s">
        <v>75</v>
      </c>
      <c r="H64" s="24" t="s">
        <v>75</v>
      </c>
      <c r="I64" s="24" t="s">
        <v>75</v>
      </c>
      <c r="J64" s="24" t="s">
        <v>67</v>
      </c>
      <c r="K64" s="76" t="s">
        <v>75</v>
      </c>
      <c r="L64" s="70" t="s">
        <v>75</v>
      </c>
      <c r="M64" s="25" t="s">
        <v>75</v>
      </c>
      <c r="N64" s="80" t="s">
        <v>75</v>
      </c>
      <c r="O64" s="30"/>
      <c r="P64" s="21">
        <v>44433</v>
      </c>
      <c r="Q64" s="64" t="s">
        <v>151</v>
      </c>
    </row>
    <row r="65" spans="1:17" ht="16.5" customHeight="1" x14ac:dyDescent="0.4">
      <c r="A65" s="22">
        <v>61</v>
      </c>
      <c r="B65" s="23" t="s">
        <v>62</v>
      </c>
      <c r="C65" s="70" t="s">
        <v>67</v>
      </c>
      <c r="D65" s="102">
        <v>44429</v>
      </c>
      <c r="E65" s="109" t="s">
        <v>87</v>
      </c>
      <c r="F65" s="22" t="s">
        <v>75</v>
      </c>
      <c r="G65" s="24" t="s">
        <v>67</v>
      </c>
      <c r="H65" s="24" t="s">
        <v>67</v>
      </c>
      <c r="I65" s="24" t="s">
        <v>67</v>
      </c>
      <c r="J65" s="24" t="s">
        <v>67</v>
      </c>
      <c r="K65" s="76" t="s">
        <v>67</v>
      </c>
      <c r="L65" s="70" t="s">
        <v>75</v>
      </c>
      <c r="M65" s="25" t="s">
        <v>75</v>
      </c>
      <c r="N65" s="80" t="s">
        <v>75</v>
      </c>
      <c r="O65" s="27"/>
      <c r="P65" s="21">
        <v>44433</v>
      </c>
      <c r="Q65" s="64" t="s">
        <v>152</v>
      </c>
    </row>
    <row r="66" spans="1:17" ht="16.5" customHeight="1" x14ac:dyDescent="0.4">
      <c r="A66" s="48">
        <v>62</v>
      </c>
      <c r="B66" s="23" t="s">
        <v>61</v>
      </c>
      <c r="C66" s="70" t="s">
        <v>75</v>
      </c>
      <c r="D66" s="102">
        <v>44431</v>
      </c>
      <c r="E66" s="102" t="s">
        <v>87</v>
      </c>
      <c r="F66" s="22" t="s">
        <v>75</v>
      </c>
      <c r="G66" s="24" t="s">
        <v>75</v>
      </c>
      <c r="H66" s="24" t="s">
        <v>75</v>
      </c>
      <c r="I66" s="24" t="s">
        <v>75</v>
      </c>
      <c r="J66" s="24" t="s">
        <v>67</v>
      </c>
      <c r="K66" s="76" t="s">
        <v>67</v>
      </c>
      <c r="L66" s="70" t="s">
        <v>163</v>
      </c>
      <c r="M66" s="25" t="s">
        <v>163</v>
      </c>
      <c r="N66" s="80" t="s">
        <v>75</v>
      </c>
      <c r="O66" s="27" t="s">
        <v>172</v>
      </c>
      <c r="P66" s="21">
        <v>44433</v>
      </c>
      <c r="Q66" s="64" t="s">
        <v>153</v>
      </c>
    </row>
    <row r="67" spans="1:17" ht="16.5" customHeight="1" x14ac:dyDescent="0.4">
      <c r="A67" s="54">
        <v>63</v>
      </c>
      <c r="B67" s="29" t="s">
        <v>43</v>
      </c>
      <c r="C67" s="70" t="s">
        <v>67</v>
      </c>
      <c r="D67" s="102">
        <v>44433</v>
      </c>
      <c r="E67" s="102">
        <v>44441</v>
      </c>
      <c r="F67" s="22" t="s">
        <v>67</v>
      </c>
      <c r="G67" s="24" t="s">
        <v>67</v>
      </c>
      <c r="H67" s="24" t="s">
        <v>67</v>
      </c>
      <c r="I67" s="24" t="s">
        <v>67</v>
      </c>
      <c r="J67" s="24" t="s">
        <v>67</v>
      </c>
      <c r="K67" s="76" t="s">
        <v>67</v>
      </c>
      <c r="L67" s="70" t="s">
        <v>75</v>
      </c>
      <c r="M67" s="25" t="s">
        <v>75</v>
      </c>
      <c r="N67" s="80" t="s">
        <v>75</v>
      </c>
      <c r="O67" s="27"/>
      <c r="P67" s="21">
        <v>44433</v>
      </c>
      <c r="Q67" s="64" t="s">
        <v>154</v>
      </c>
    </row>
    <row r="68" spans="1:17" ht="16.5" customHeight="1" x14ac:dyDescent="0.4">
      <c r="A68" s="22">
        <v>64</v>
      </c>
      <c r="B68" s="23" t="s">
        <v>63</v>
      </c>
      <c r="C68" s="70" t="s">
        <v>67</v>
      </c>
      <c r="D68" s="102">
        <v>44429</v>
      </c>
      <c r="E68" s="109" t="s">
        <v>87</v>
      </c>
      <c r="F68" s="22" t="s">
        <v>75</v>
      </c>
      <c r="G68" s="24" t="s">
        <v>67</v>
      </c>
      <c r="H68" s="24" t="s">
        <v>67</v>
      </c>
      <c r="I68" s="24" t="s">
        <v>67</v>
      </c>
      <c r="J68" s="24" t="s">
        <v>67</v>
      </c>
      <c r="K68" s="76" t="s">
        <v>67</v>
      </c>
      <c r="L68" s="70" t="s">
        <v>75</v>
      </c>
      <c r="M68" s="25" t="s">
        <v>75</v>
      </c>
      <c r="N68" s="80" t="s">
        <v>75</v>
      </c>
      <c r="O68" s="27" t="s">
        <v>184</v>
      </c>
      <c r="P68" s="21">
        <v>44433</v>
      </c>
      <c r="Q68" s="64" t="s">
        <v>155</v>
      </c>
    </row>
    <row r="69" spans="1:17" ht="16.5" customHeight="1" x14ac:dyDescent="0.4">
      <c r="A69" s="48">
        <v>65</v>
      </c>
      <c r="B69" s="23" t="s">
        <v>64</v>
      </c>
      <c r="C69" s="70" t="s">
        <v>75</v>
      </c>
      <c r="D69" s="102">
        <v>44429</v>
      </c>
      <c r="E69" s="102">
        <v>44459</v>
      </c>
      <c r="F69" s="22" t="s">
        <v>75</v>
      </c>
      <c r="G69" s="24" t="s">
        <v>67</v>
      </c>
      <c r="H69" s="24" t="s">
        <v>75</v>
      </c>
      <c r="I69" s="24" t="s">
        <v>75</v>
      </c>
      <c r="J69" s="24" t="s">
        <v>67</v>
      </c>
      <c r="K69" s="76" t="s">
        <v>67</v>
      </c>
      <c r="L69" s="70" t="s">
        <v>75</v>
      </c>
      <c r="M69" s="25" t="s">
        <v>75</v>
      </c>
      <c r="N69" s="80" t="s">
        <v>75</v>
      </c>
      <c r="O69" s="27" t="s">
        <v>202</v>
      </c>
      <c r="P69" s="21">
        <v>44433</v>
      </c>
      <c r="Q69" s="64" t="s">
        <v>156</v>
      </c>
    </row>
    <row r="70" spans="1:17" ht="16.5" customHeight="1" x14ac:dyDescent="0.4">
      <c r="A70" s="22">
        <v>66</v>
      </c>
      <c r="B70" s="23" t="s">
        <v>65</v>
      </c>
      <c r="C70" s="70" t="s">
        <v>75</v>
      </c>
      <c r="D70" s="109" t="s">
        <v>87</v>
      </c>
      <c r="E70" s="109" t="s">
        <v>87</v>
      </c>
      <c r="F70" s="22" t="s">
        <v>75</v>
      </c>
      <c r="G70" s="24" t="s">
        <v>75</v>
      </c>
      <c r="H70" s="24" t="s">
        <v>75</v>
      </c>
      <c r="I70" s="24" t="s">
        <v>75</v>
      </c>
      <c r="J70" s="24" t="s">
        <v>75</v>
      </c>
      <c r="K70" s="76" t="s">
        <v>75</v>
      </c>
      <c r="L70" s="70" t="s">
        <v>75</v>
      </c>
      <c r="M70" s="25" t="s">
        <v>75</v>
      </c>
      <c r="N70" s="80" t="s">
        <v>75</v>
      </c>
      <c r="O70" s="27"/>
      <c r="P70" s="21">
        <v>44433</v>
      </c>
      <c r="Q70" s="64" t="s">
        <v>114</v>
      </c>
    </row>
    <row r="71" spans="1:17" ht="16.5" customHeight="1" x14ac:dyDescent="0.4">
      <c r="A71" s="22">
        <v>67</v>
      </c>
      <c r="B71" s="23" t="s">
        <v>44</v>
      </c>
      <c r="C71" s="70" t="s">
        <v>75</v>
      </c>
      <c r="D71" s="109" t="s">
        <v>87</v>
      </c>
      <c r="E71" s="109" t="s">
        <v>87</v>
      </c>
      <c r="F71" s="22" t="s">
        <v>75</v>
      </c>
      <c r="G71" s="24" t="s">
        <v>75</v>
      </c>
      <c r="H71" s="24" t="s">
        <v>75</v>
      </c>
      <c r="I71" s="24" t="s">
        <v>75</v>
      </c>
      <c r="J71" s="24" t="s">
        <v>67</v>
      </c>
      <c r="K71" s="76" t="s">
        <v>67</v>
      </c>
      <c r="L71" s="70" t="s">
        <v>75</v>
      </c>
      <c r="M71" s="25" t="s">
        <v>75</v>
      </c>
      <c r="N71" s="80" t="s">
        <v>75</v>
      </c>
      <c r="O71" s="27" t="s">
        <v>172</v>
      </c>
      <c r="P71" s="21">
        <v>44433</v>
      </c>
      <c r="Q71" s="64" t="s">
        <v>157</v>
      </c>
    </row>
    <row r="72" spans="1:17" ht="30" customHeight="1" x14ac:dyDescent="0.4">
      <c r="A72" s="22">
        <v>68</v>
      </c>
      <c r="B72" s="35" t="s">
        <v>78</v>
      </c>
      <c r="C72" s="70" t="s">
        <v>75</v>
      </c>
      <c r="D72" s="109" t="s">
        <v>87</v>
      </c>
      <c r="E72" s="109" t="s">
        <v>87</v>
      </c>
      <c r="F72" s="22" t="s">
        <v>75</v>
      </c>
      <c r="G72" s="24" t="s">
        <v>75</v>
      </c>
      <c r="H72" s="24" t="s">
        <v>75</v>
      </c>
      <c r="I72" s="24" t="s">
        <v>75</v>
      </c>
      <c r="J72" s="24" t="s">
        <v>75</v>
      </c>
      <c r="K72" s="76" t="s">
        <v>75</v>
      </c>
      <c r="L72" s="70" t="s">
        <v>75</v>
      </c>
      <c r="M72" s="25" t="s">
        <v>75</v>
      </c>
      <c r="N72" s="80" t="s">
        <v>75</v>
      </c>
      <c r="O72" s="27"/>
      <c r="P72" s="21">
        <v>44433</v>
      </c>
      <c r="Q72" s="64" t="s">
        <v>158</v>
      </c>
    </row>
    <row r="73" spans="1:17" ht="16.5" customHeight="1" thickBot="1" x14ac:dyDescent="0.45">
      <c r="A73" s="101">
        <v>69</v>
      </c>
      <c r="B73" s="36" t="s">
        <v>45</v>
      </c>
      <c r="C73" s="86" t="s">
        <v>75</v>
      </c>
      <c r="D73" s="108" t="s">
        <v>87</v>
      </c>
      <c r="E73" s="108" t="s">
        <v>87</v>
      </c>
      <c r="F73" s="105" t="s">
        <v>75</v>
      </c>
      <c r="G73" s="38" t="s">
        <v>75</v>
      </c>
      <c r="H73" s="38" t="s">
        <v>75</v>
      </c>
      <c r="I73" s="38" t="s">
        <v>75</v>
      </c>
      <c r="J73" s="38" t="s">
        <v>75</v>
      </c>
      <c r="K73" s="107" t="s">
        <v>75</v>
      </c>
      <c r="L73" s="86" t="s">
        <v>75</v>
      </c>
      <c r="M73" s="39" t="s">
        <v>75</v>
      </c>
      <c r="N73" s="83" t="s">
        <v>75</v>
      </c>
      <c r="O73" s="40"/>
      <c r="P73" s="57">
        <v>44433</v>
      </c>
      <c r="Q73" s="64" t="s">
        <v>159</v>
      </c>
    </row>
    <row r="75" spans="1:17" x14ac:dyDescent="0.4">
      <c r="A75" s="61" t="s">
        <v>74</v>
      </c>
    </row>
    <row r="76" spans="1:17" x14ac:dyDescent="0.4">
      <c r="A76" s="41"/>
    </row>
  </sheetData>
  <mergeCells count="30">
    <mergeCell ref="A3:A4"/>
    <mergeCell ref="B3:B4"/>
    <mergeCell ref="C3:C4"/>
    <mergeCell ref="D3:D4"/>
    <mergeCell ref="E3:E4"/>
    <mergeCell ref="L3:M3"/>
    <mergeCell ref="O3:O4"/>
    <mergeCell ref="P3:P4"/>
    <mergeCell ref="D6:D7"/>
    <mergeCell ref="E6:E7"/>
    <mergeCell ref="O6:O7"/>
    <mergeCell ref="P6:P7"/>
    <mergeCell ref="F3:K3"/>
    <mergeCell ref="P9:P12"/>
    <mergeCell ref="D14:D16"/>
    <mergeCell ref="E14:E16"/>
    <mergeCell ref="O14:O16"/>
    <mergeCell ref="P14:P16"/>
    <mergeCell ref="D20:D21"/>
    <mergeCell ref="E20:E21"/>
    <mergeCell ref="O20:O21"/>
    <mergeCell ref="D9:D12"/>
    <mergeCell ref="E9:E12"/>
    <mergeCell ref="O9:O12"/>
    <mergeCell ref="O41:O42"/>
    <mergeCell ref="P41:P42"/>
    <mergeCell ref="Q28:Q31"/>
    <mergeCell ref="O28:O31"/>
    <mergeCell ref="P28:P31"/>
    <mergeCell ref="P32:P33"/>
  </mergeCells>
  <phoneticPr fontId="1"/>
  <dataValidations count="1">
    <dataValidation type="list" allowBlank="1" showInputMessage="1" showErrorMessage="1" sqref="F5:N73 C5:C73">
      <formula1>"○,×,―"</formula1>
    </dataValidation>
  </dataValidations>
  <hyperlinks>
    <hyperlink ref="Q8" r:id="rId1"/>
    <hyperlink ref="Q18" r:id="rId2"/>
    <hyperlink ref="Q20" r:id="rId3"/>
    <hyperlink ref="Q21" r:id="rId4"/>
    <hyperlink ref="Q5" r:id="rId5"/>
    <hyperlink ref="Q14" r:id="rId6"/>
    <hyperlink ref="Q23" r:id="rId7"/>
    <hyperlink ref="Q24" r:id="rId8"/>
    <hyperlink ref="Q27" r:id="rId9"/>
    <hyperlink ref="Q28" r:id="rId10"/>
    <hyperlink ref="Q34" r:id="rId11"/>
    <hyperlink ref="Q37" r:id="rId12"/>
    <hyperlink ref="Q70" r:id="rId13"/>
    <hyperlink ref="Q43" r:id="rId14"/>
    <hyperlink ref="Q6" r:id="rId15"/>
    <hyperlink ref="Q9" r:id="rId16"/>
    <hyperlink ref="Q11" r:id="rId17"/>
    <hyperlink ref="Q10" r:id="rId18"/>
    <hyperlink ref="Q12" r:id="rId19"/>
    <hyperlink ref="Q13" r:id="rId20"/>
    <hyperlink ref="Q17" r:id="rId21"/>
    <hyperlink ref="Q22" r:id="rId22"/>
    <hyperlink ref="Q26" r:id="rId23"/>
    <hyperlink ref="Q25" r:id="rId24"/>
    <hyperlink ref="Q32" r:id="rId25"/>
    <hyperlink ref="Q35" r:id="rId26"/>
    <hyperlink ref="Q36" r:id="rId27"/>
    <hyperlink ref="Q38" r:id="rId28"/>
    <hyperlink ref="Q39" r:id="rId29"/>
    <hyperlink ref="Q40" r:id="rId30"/>
    <hyperlink ref="Q41" r:id="rId31"/>
    <hyperlink ref="Q44" r:id="rId32"/>
    <hyperlink ref="Q45" r:id="rId33"/>
    <hyperlink ref="Q46" r:id="rId34"/>
    <hyperlink ref="Q47" r:id="rId35"/>
    <hyperlink ref="Q48" r:id="rId36"/>
    <hyperlink ref="Q49" r:id="rId37"/>
    <hyperlink ref="Q50" r:id="rId38"/>
    <hyperlink ref="Q51" r:id="rId39"/>
    <hyperlink ref="Q52" r:id="rId40"/>
    <hyperlink ref="Q53" r:id="rId41"/>
    <hyperlink ref="Q54" r:id="rId42"/>
    <hyperlink ref="Q55" r:id="rId43"/>
    <hyperlink ref="Q56" r:id="rId44"/>
    <hyperlink ref="Q57" r:id="rId45"/>
    <hyperlink ref="Q59" r:id="rId46"/>
    <hyperlink ref="Q61" r:id="rId47"/>
    <hyperlink ref="Q62" r:id="rId48"/>
    <hyperlink ref="Q63" r:id="rId49"/>
    <hyperlink ref="Q64" r:id="rId50"/>
    <hyperlink ref="Q65" r:id="rId51"/>
    <hyperlink ref="Q66" r:id="rId52"/>
    <hyperlink ref="Q67" r:id="rId53"/>
    <hyperlink ref="Q68" r:id="rId54"/>
    <hyperlink ref="Q69" r:id="rId55"/>
    <hyperlink ref="Q71" r:id="rId56"/>
    <hyperlink ref="Q72" r:id="rId57"/>
    <hyperlink ref="Q73" r:id="rId58"/>
    <hyperlink ref="Q19" r:id="rId59"/>
  </hyperlinks>
  <pageMargins left="0.51181102362204722" right="0.51181102362204722" top="0.55118110236220474" bottom="0.55118110236220474" header="0.31496062992125984" footer="0.31496062992125984"/>
  <pageSetup paperSize="9" scale="93" fitToHeight="0" orientation="landscape" r:id="rId60"/>
  <rowBreaks count="2" manualBreakCount="2">
    <brk id="25" max="16383" man="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66"/>
    <pageSetUpPr fitToPage="1"/>
  </sheetPr>
  <dimension ref="A1:Q76"/>
  <sheetViews>
    <sheetView topLeftCell="C1" zoomScaleNormal="100" workbookViewId="0">
      <pane ySplit="4" topLeftCell="A5" activePane="bottomLeft" state="frozen"/>
      <selection activeCell="R75" sqref="R75"/>
      <selection pane="bottomLeft" activeCell="Q20" sqref="Q20"/>
    </sheetView>
  </sheetViews>
  <sheetFormatPr defaultRowHeight="13.5" x14ac:dyDescent="0.4"/>
  <cols>
    <col min="1" max="1" width="3.625" style="8" hidden="1" customWidth="1"/>
    <col min="2" max="2" width="18.25" style="1" customWidth="1"/>
    <col min="3" max="3" width="6.375" style="2" customWidth="1"/>
    <col min="4" max="5" width="8.875" style="9" customWidth="1"/>
    <col min="6" max="8" width="5.875" style="7" customWidth="1"/>
    <col min="9" max="9" width="5.75" style="7" customWidth="1"/>
    <col min="10" max="14" width="5.875" style="7" customWidth="1"/>
    <col min="15" max="15" width="22.5" style="10" customWidth="1"/>
    <col min="16" max="16" width="7.375" style="6" customWidth="1"/>
    <col min="17" max="16384" width="9" style="7"/>
  </cols>
  <sheetData>
    <row r="1" spans="1:17" ht="16.5" customHeight="1" x14ac:dyDescent="0.4">
      <c r="A1" s="63"/>
      <c r="B1" s="63" t="s">
        <v>93</v>
      </c>
      <c r="D1" s="3"/>
      <c r="E1" s="3"/>
      <c r="F1" s="4"/>
      <c r="G1" s="4"/>
      <c r="H1" s="4"/>
      <c r="I1" s="4"/>
      <c r="J1" s="4"/>
      <c r="K1" s="4"/>
      <c r="L1" s="4"/>
      <c r="M1" s="4"/>
      <c r="N1" s="4"/>
      <c r="O1" s="5"/>
    </row>
    <row r="2" spans="1:17" ht="16.5" customHeight="1" thickBot="1" x14ac:dyDescent="0.2">
      <c r="P2" s="11" t="s">
        <v>166</v>
      </c>
    </row>
    <row r="3" spans="1:17" ht="16.5" customHeight="1" x14ac:dyDescent="0.4">
      <c r="A3" s="147" t="s">
        <v>0</v>
      </c>
      <c r="B3" s="149" t="s">
        <v>1</v>
      </c>
      <c r="C3" s="151" t="s">
        <v>81</v>
      </c>
      <c r="D3" s="153" t="s">
        <v>83</v>
      </c>
      <c r="E3" s="153" t="s">
        <v>84</v>
      </c>
      <c r="F3" s="140" t="s">
        <v>161</v>
      </c>
      <c r="G3" s="146"/>
      <c r="H3" s="146"/>
      <c r="I3" s="146"/>
      <c r="J3" s="146"/>
      <c r="K3" s="146"/>
      <c r="L3" s="140" t="s">
        <v>165</v>
      </c>
      <c r="M3" s="141"/>
      <c r="N3" s="77" t="s">
        <v>73</v>
      </c>
      <c r="O3" s="142" t="s">
        <v>2</v>
      </c>
      <c r="P3" s="144" t="s">
        <v>82</v>
      </c>
    </row>
    <row r="4" spans="1:17" ht="39.75" customHeight="1" thickBot="1" x14ac:dyDescent="0.45">
      <c r="A4" s="148"/>
      <c r="B4" s="150"/>
      <c r="C4" s="152"/>
      <c r="D4" s="154"/>
      <c r="E4" s="154"/>
      <c r="F4" s="12" t="s">
        <v>95</v>
      </c>
      <c r="G4" s="13" t="s">
        <v>68</v>
      </c>
      <c r="H4" s="13" t="s">
        <v>71</v>
      </c>
      <c r="I4" s="14" t="s">
        <v>72</v>
      </c>
      <c r="J4" s="13" t="s">
        <v>70</v>
      </c>
      <c r="K4" s="62" t="s">
        <v>160</v>
      </c>
      <c r="L4" s="88" t="s">
        <v>164</v>
      </c>
      <c r="M4" s="87" t="s">
        <v>162</v>
      </c>
      <c r="N4" s="78" t="s">
        <v>69</v>
      </c>
      <c r="O4" s="143"/>
      <c r="P4" s="145"/>
    </row>
    <row r="5" spans="1:17" ht="16.5" customHeight="1" x14ac:dyDescent="0.4">
      <c r="A5" s="16">
        <v>1</v>
      </c>
      <c r="B5" s="17" t="s">
        <v>66</v>
      </c>
      <c r="C5" s="18" t="s">
        <v>75</v>
      </c>
      <c r="D5" s="89" t="s">
        <v>87</v>
      </c>
      <c r="E5" s="89" t="s">
        <v>87</v>
      </c>
      <c r="F5" s="90" t="s">
        <v>75</v>
      </c>
      <c r="G5" s="20" t="s">
        <v>75</v>
      </c>
      <c r="H5" s="20" t="s">
        <v>75</v>
      </c>
      <c r="I5" s="20" t="s">
        <v>75</v>
      </c>
      <c r="J5" s="20" t="s">
        <v>75</v>
      </c>
      <c r="K5" s="92" t="s">
        <v>75</v>
      </c>
      <c r="L5" s="84" t="s">
        <v>75</v>
      </c>
      <c r="M5" s="85" t="s">
        <v>75</v>
      </c>
      <c r="N5" s="95" t="s">
        <v>75</v>
      </c>
      <c r="O5" s="42"/>
      <c r="P5" s="21">
        <v>44222</v>
      </c>
      <c r="Q5" s="64" t="s">
        <v>102</v>
      </c>
    </row>
    <row r="6" spans="1:17" ht="16.5" customHeight="1" x14ac:dyDescent="0.4">
      <c r="A6" s="22">
        <v>2</v>
      </c>
      <c r="B6" s="23" t="s">
        <v>3</v>
      </c>
      <c r="C6" s="18" t="s">
        <v>75</v>
      </c>
      <c r="D6" s="136" t="s">
        <v>87</v>
      </c>
      <c r="E6" s="136" t="s">
        <v>87</v>
      </c>
      <c r="F6" s="16" t="s">
        <v>75</v>
      </c>
      <c r="G6" s="65" t="s">
        <v>75</v>
      </c>
      <c r="H6" s="65" t="s">
        <v>75</v>
      </c>
      <c r="I6" s="65" t="s">
        <v>75</v>
      </c>
      <c r="J6" s="65" t="s">
        <v>75</v>
      </c>
      <c r="K6" s="74" t="s">
        <v>75</v>
      </c>
      <c r="L6" s="84" t="s">
        <v>75</v>
      </c>
      <c r="M6" s="85" t="s">
        <v>75</v>
      </c>
      <c r="N6" s="80" t="s">
        <v>75</v>
      </c>
      <c r="O6" s="130"/>
      <c r="P6" s="127">
        <v>44222</v>
      </c>
      <c r="Q6" s="64" t="s">
        <v>116</v>
      </c>
    </row>
    <row r="7" spans="1:17" ht="16.5" customHeight="1" x14ac:dyDescent="0.4">
      <c r="A7" s="22">
        <v>3</v>
      </c>
      <c r="B7" s="23" t="s">
        <v>4</v>
      </c>
      <c r="C7" s="18" t="s">
        <v>75</v>
      </c>
      <c r="D7" s="138"/>
      <c r="E7" s="138"/>
      <c r="F7" s="16" t="s">
        <v>75</v>
      </c>
      <c r="G7" s="65" t="s">
        <v>75</v>
      </c>
      <c r="H7" s="65" t="s">
        <v>75</v>
      </c>
      <c r="I7" s="65" t="s">
        <v>75</v>
      </c>
      <c r="J7" s="65" t="s">
        <v>75</v>
      </c>
      <c r="K7" s="74" t="s">
        <v>75</v>
      </c>
      <c r="L7" s="84" t="s">
        <v>75</v>
      </c>
      <c r="M7" s="85" t="s">
        <v>75</v>
      </c>
      <c r="N7" s="80" t="s">
        <v>75</v>
      </c>
      <c r="O7" s="126"/>
      <c r="P7" s="128"/>
    </row>
    <row r="8" spans="1:17" ht="16.5" customHeight="1" x14ac:dyDescent="0.4">
      <c r="A8" s="22">
        <v>4</v>
      </c>
      <c r="B8" s="23" t="s">
        <v>5</v>
      </c>
      <c r="C8" s="18" t="s">
        <v>75</v>
      </c>
      <c r="D8" s="89" t="s">
        <v>87</v>
      </c>
      <c r="E8" s="89" t="s">
        <v>87</v>
      </c>
      <c r="F8" s="16" t="s">
        <v>75</v>
      </c>
      <c r="G8" s="65" t="s">
        <v>75</v>
      </c>
      <c r="H8" s="65" t="s">
        <v>75</v>
      </c>
      <c r="I8" s="65" t="s">
        <v>75</v>
      </c>
      <c r="J8" s="65" t="s">
        <v>75</v>
      </c>
      <c r="K8" s="74" t="s">
        <v>75</v>
      </c>
      <c r="L8" s="84" t="s">
        <v>75</v>
      </c>
      <c r="M8" s="85" t="s">
        <v>75</v>
      </c>
      <c r="N8" s="80" t="s">
        <v>75</v>
      </c>
      <c r="O8" s="43"/>
      <c r="P8" s="21">
        <v>44222</v>
      </c>
      <c r="Q8" s="64" t="s">
        <v>98</v>
      </c>
    </row>
    <row r="9" spans="1:17" ht="16.5" customHeight="1" x14ac:dyDescent="0.4">
      <c r="A9" s="22">
        <v>5</v>
      </c>
      <c r="B9" s="23" t="s">
        <v>6</v>
      </c>
      <c r="C9" s="18" t="s">
        <v>75</v>
      </c>
      <c r="D9" s="136" t="s">
        <v>87</v>
      </c>
      <c r="E9" s="136" t="s">
        <v>87</v>
      </c>
      <c r="F9" s="16" t="s">
        <v>75</v>
      </c>
      <c r="G9" s="65" t="s">
        <v>75</v>
      </c>
      <c r="H9" s="65" t="s">
        <v>75</v>
      </c>
      <c r="I9" s="65" t="s">
        <v>75</v>
      </c>
      <c r="J9" s="65" t="s">
        <v>75</v>
      </c>
      <c r="K9" s="74" t="s">
        <v>75</v>
      </c>
      <c r="L9" s="84" t="s">
        <v>75</v>
      </c>
      <c r="M9" s="85" t="s">
        <v>75</v>
      </c>
      <c r="N9" s="80" t="s">
        <v>75</v>
      </c>
      <c r="O9" s="130"/>
      <c r="P9" s="127">
        <v>44222</v>
      </c>
      <c r="Q9" s="64" t="s">
        <v>117</v>
      </c>
    </row>
    <row r="10" spans="1:17" ht="16.5" customHeight="1" x14ac:dyDescent="0.4">
      <c r="A10" s="22">
        <v>6</v>
      </c>
      <c r="B10" s="23" t="s">
        <v>7</v>
      </c>
      <c r="C10" s="18" t="s">
        <v>75</v>
      </c>
      <c r="D10" s="137"/>
      <c r="E10" s="137"/>
      <c r="F10" s="16" t="s">
        <v>75</v>
      </c>
      <c r="G10" s="65" t="s">
        <v>75</v>
      </c>
      <c r="H10" s="65" t="s">
        <v>75</v>
      </c>
      <c r="I10" s="65" t="s">
        <v>75</v>
      </c>
      <c r="J10" s="65" t="s">
        <v>75</v>
      </c>
      <c r="K10" s="74" t="s">
        <v>75</v>
      </c>
      <c r="L10" s="84" t="s">
        <v>75</v>
      </c>
      <c r="M10" s="85" t="s">
        <v>75</v>
      </c>
      <c r="N10" s="80" t="s">
        <v>75</v>
      </c>
      <c r="O10" s="131"/>
      <c r="P10" s="132"/>
      <c r="Q10" s="64" t="s">
        <v>119</v>
      </c>
    </row>
    <row r="11" spans="1:17" ht="16.5" customHeight="1" x14ac:dyDescent="0.4">
      <c r="A11" s="22">
        <v>7</v>
      </c>
      <c r="B11" s="26" t="s">
        <v>8</v>
      </c>
      <c r="C11" s="18" t="s">
        <v>75</v>
      </c>
      <c r="D11" s="137"/>
      <c r="E11" s="137"/>
      <c r="F11" s="16" t="s">
        <v>75</v>
      </c>
      <c r="G11" s="65" t="s">
        <v>75</v>
      </c>
      <c r="H11" s="65" t="s">
        <v>75</v>
      </c>
      <c r="I11" s="65" t="s">
        <v>75</v>
      </c>
      <c r="J11" s="65" t="s">
        <v>75</v>
      </c>
      <c r="K11" s="74" t="s">
        <v>75</v>
      </c>
      <c r="L11" s="84" t="s">
        <v>75</v>
      </c>
      <c r="M11" s="85" t="s">
        <v>75</v>
      </c>
      <c r="N11" s="80" t="s">
        <v>75</v>
      </c>
      <c r="O11" s="131"/>
      <c r="P11" s="132"/>
      <c r="Q11" s="64" t="s">
        <v>118</v>
      </c>
    </row>
    <row r="12" spans="1:17" ht="16.5" customHeight="1" x14ac:dyDescent="0.4">
      <c r="A12" s="22">
        <v>8</v>
      </c>
      <c r="B12" s="23" t="s">
        <v>9</v>
      </c>
      <c r="C12" s="18" t="s">
        <v>75</v>
      </c>
      <c r="D12" s="138"/>
      <c r="E12" s="138"/>
      <c r="F12" s="16" t="s">
        <v>75</v>
      </c>
      <c r="G12" s="65" t="s">
        <v>75</v>
      </c>
      <c r="H12" s="65" t="s">
        <v>75</v>
      </c>
      <c r="I12" s="65" t="s">
        <v>75</v>
      </c>
      <c r="J12" s="65" t="s">
        <v>75</v>
      </c>
      <c r="K12" s="74" t="s">
        <v>75</v>
      </c>
      <c r="L12" s="84" t="s">
        <v>75</v>
      </c>
      <c r="M12" s="85" t="s">
        <v>75</v>
      </c>
      <c r="N12" s="80" t="s">
        <v>75</v>
      </c>
      <c r="O12" s="126"/>
      <c r="P12" s="128"/>
      <c r="Q12" s="64" t="s">
        <v>120</v>
      </c>
    </row>
    <row r="13" spans="1:17" ht="16.5" customHeight="1" x14ac:dyDescent="0.4">
      <c r="A13" s="22">
        <v>9</v>
      </c>
      <c r="B13" s="23" t="s">
        <v>77</v>
      </c>
      <c r="C13" s="18" t="s">
        <v>75</v>
      </c>
      <c r="D13" s="89" t="s">
        <v>87</v>
      </c>
      <c r="E13" s="89" t="s">
        <v>87</v>
      </c>
      <c r="F13" s="16" t="s">
        <v>75</v>
      </c>
      <c r="G13" s="65" t="s">
        <v>75</v>
      </c>
      <c r="H13" s="65" t="s">
        <v>75</v>
      </c>
      <c r="I13" s="65" t="s">
        <v>75</v>
      </c>
      <c r="J13" s="24" t="s">
        <v>67</v>
      </c>
      <c r="K13" s="74" t="s">
        <v>75</v>
      </c>
      <c r="L13" s="84" t="s">
        <v>75</v>
      </c>
      <c r="M13" s="85" t="s">
        <v>75</v>
      </c>
      <c r="N13" s="80" t="s">
        <v>75</v>
      </c>
      <c r="O13" s="27"/>
      <c r="P13" s="21">
        <v>44222</v>
      </c>
      <c r="Q13" s="64" t="s">
        <v>121</v>
      </c>
    </row>
    <row r="14" spans="1:17" ht="16.5" customHeight="1" x14ac:dyDescent="0.4">
      <c r="A14" s="48">
        <v>10</v>
      </c>
      <c r="B14" s="44" t="s">
        <v>10</v>
      </c>
      <c r="C14" s="45" t="s">
        <v>75</v>
      </c>
      <c r="D14" s="155">
        <v>44214</v>
      </c>
      <c r="E14" s="155">
        <v>44227</v>
      </c>
      <c r="F14" s="48" t="s">
        <v>75</v>
      </c>
      <c r="G14" s="49" t="s">
        <v>67</v>
      </c>
      <c r="H14" s="49" t="s">
        <v>75</v>
      </c>
      <c r="I14" s="49" t="s">
        <v>75</v>
      </c>
      <c r="J14" s="49" t="s">
        <v>67</v>
      </c>
      <c r="K14" s="75" t="s">
        <v>67</v>
      </c>
      <c r="L14" s="45" t="s">
        <v>75</v>
      </c>
      <c r="M14" s="50" t="s">
        <v>75</v>
      </c>
      <c r="N14" s="81" t="s">
        <v>75</v>
      </c>
      <c r="O14" s="158" t="s">
        <v>96</v>
      </c>
      <c r="P14" s="161">
        <v>44222</v>
      </c>
      <c r="Q14" s="64" t="s">
        <v>103</v>
      </c>
    </row>
    <row r="15" spans="1:17" ht="16.5" customHeight="1" x14ac:dyDescent="0.4">
      <c r="A15" s="48">
        <v>11</v>
      </c>
      <c r="B15" s="44" t="s">
        <v>11</v>
      </c>
      <c r="C15" s="45" t="s">
        <v>75</v>
      </c>
      <c r="D15" s="156"/>
      <c r="E15" s="156"/>
      <c r="F15" s="48" t="s">
        <v>75</v>
      </c>
      <c r="G15" s="49" t="s">
        <v>67</v>
      </c>
      <c r="H15" s="49" t="s">
        <v>75</v>
      </c>
      <c r="I15" s="49" t="s">
        <v>75</v>
      </c>
      <c r="J15" s="49" t="s">
        <v>67</v>
      </c>
      <c r="K15" s="75" t="s">
        <v>67</v>
      </c>
      <c r="L15" s="45" t="s">
        <v>75</v>
      </c>
      <c r="M15" s="50" t="s">
        <v>75</v>
      </c>
      <c r="N15" s="81" t="s">
        <v>75</v>
      </c>
      <c r="O15" s="159"/>
      <c r="P15" s="162"/>
    </row>
    <row r="16" spans="1:17" ht="16.5" customHeight="1" x14ac:dyDescent="0.4">
      <c r="A16" s="48">
        <v>12</v>
      </c>
      <c r="B16" s="44" t="s">
        <v>12</v>
      </c>
      <c r="C16" s="45" t="s">
        <v>75</v>
      </c>
      <c r="D16" s="157"/>
      <c r="E16" s="157"/>
      <c r="F16" s="48" t="s">
        <v>75</v>
      </c>
      <c r="G16" s="49" t="s">
        <v>67</v>
      </c>
      <c r="H16" s="49" t="s">
        <v>75</v>
      </c>
      <c r="I16" s="49" t="s">
        <v>75</v>
      </c>
      <c r="J16" s="49" t="s">
        <v>67</v>
      </c>
      <c r="K16" s="75" t="s">
        <v>67</v>
      </c>
      <c r="L16" s="45" t="s">
        <v>75</v>
      </c>
      <c r="M16" s="50" t="s">
        <v>75</v>
      </c>
      <c r="N16" s="81" t="s">
        <v>75</v>
      </c>
      <c r="O16" s="160"/>
      <c r="P16" s="163"/>
    </row>
    <row r="17" spans="1:17" ht="16.5" customHeight="1" x14ac:dyDescent="0.4">
      <c r="A17" s="22">
        <v>13</v>
      </c>
      <c r="B17" s="23" t="s">
        <v>13</v>
      </c>
      <c r="C17" s="18" t="s">
        <v>75</v>
      </c>
      <c r="D17" s="89" t="s">
        <v>87</v>
      </c>
      <c r="E17" s="89" t="s">
        <v>87</v>
      </c>
      <c r="F17" s="22" t="s">
        <v>75</v>
      </c>
      <c r="G17" s="24" t="s">
        <v>75</v>
      </c>
      <c r="H17" s="24" t="s">
        <v>75</v>
      </c>
      <c r="I17" s="24" t="s">
        <v>75</v>
      </c>
      <c r="J17" s="24" t="s">
        <v>75</v>
      </c>
      <c r="K17" s="76" t="s">
        <v>75</v>
      </c>
      <c r="L17" s="70" t="s">
        <v>75</v>
      </c>
      <c r="M17" s="25" t="s">
        <v>75</v>
      </c>
      <c r="N17" s="80" t="s">
        <v>75</v>
      </c>
      <c r="O17" s="27"/>
      <c r="P17" s="21">
        <v>44222</v>
      </c>
      <c r="Q17" s="64" t="s">
        <v>122</v>
      </c>
    </row>
    <row r="18" spans="1:17" ht="16.5" customHeight="1" x14ac:dyDescent="0.4">
      <c r="A18" s="28">
        <v>14</v>
      </c>
      <c r="B18" s="29" t="s">
        <v>79</v>
      </c>
      <c r="C18" s="18" t="s">
        <v>75</v>
      </c>
      <c r="D18" s="89" t="s">
        <v>87</v>
      </c>
      <c r="E18" s="89" t="s">
        <v>87</v>
      </c>
      <c r="F18" s="22" t="s">
        <v>75</v>
      </c>
      <c r="G18" s="24" t="s">
        <v>75</v>
      </c>
      <c r="H18" s="24" t="s">
        <v>75</v>
      </c>
      <c r="I18" s="24" t="s">
        <v>75</v>
      </c>
      <c r="J18" s="24" t="s">
        <v>75</v>
      </c>
      <c r="K18" s="76" t="s">
        <v>75</v>
      </c>
      <c r="L18" s="70" t="s">
        <v>75</v>
      </c>
      <c r="M18" s="25" t="s">
        <v>75</v>
      </c>
      <c r="N18" s="80" t="s">
        <v>75</v>
      </c>
      <c r="O18" s="30"/>
      <c r="P18" s="21">
        <v>44222</v>
      </c>
      <c r="Q18" s="64" t="s">
        <v>99</v>
      </c>
    </row>
    <row r="19" spans="1:17" ht="16.5" customHeight="1" x14ac:dyDescent="0.4">
      <c r="A19" s="48">
        <v>15</v>
      </c>
      <c r="B19" s="68" t="s">
        <v>14</v>
      </c>
      <c r="C19" s="18" t="s">
        <v>75</v>
      </c>
      <c r="D19" s="96" t="s">
        <v>87</v>
      </c>
      <c r="E19" s="96" t="s">
        <v>87</v>
      </c>
      <c r="F19" s="67" t="s">
        <v>75</v>
      </c>
      <c r="G19" s="97" t="s">
        <v>75</v>
      </c>
      <c r="H19" s="97" t="s">
        <v>75</v>
      </c>
      <c r="I19" s="97" t="s">
        <v>75</v>
      </c>
      <c r="J19" s="97" t="s">
        <v>75</v>
      </c>
      <c r="K19" s="97" t="s">
        <v>75</v>
      </c>
      <c r="L19" s="18" t="s">
        <v>75</v>
      </c>
      <c r="M19" s="98" t="s">
        <v>75</v>
      </c>
      <c r="N19" s="82" t="s">
        <v>75</v>
      </c>
      <c r="O19" s="99"/>
      <c r="P19" s="100">
        <v>44225</v>
      </c>
      <c r="Q19" s="64" t="s">
        <v>167</v>
      </c>
    </row>
    <row r="20" spans="1:17" ht="16.5" customHeight="1" x14ac:dyDescent="0.4">
      <c r="A20" s="22">
        <v>16</v>
      </c>
      <c r="B20" s="23" t="s">
        <v>15</v>
      </c>
      <c r="C20" s="18" t="s">
        <v>75</v>
      </c>
      <c r="D20" s="164" t="s">
        <v>87</v>
      </c>
      <c r="E20" s="164" t="s">
        <v>87</v>
      </c>
      <c r="F20" s="22" t="s">
        <v>75</v>
      </c>
      <c r="G20" s="24" t="s">
        <v>75</v>
      </c>
      <c r="H20" s="24" t="s">
        <v>75</v>
      </c>
      <c r="I20" s="24" t="s">
        <v>75</v>
      </c>
      <c r="J20" s="24" t="s">
        <v>75</v>
      </c>
      <c r="K20" s="76" t="s">
        <v>75</v>
      </c>
      <c r="L20" s="70" t="s">
        <v>75</v>
      </c>
      <c r="M20" s="25" t="s">
        <v>75</v>
      </c>
      <c r="N20" s="80" t="s">
        <v>75</v>
      </c>
      <c r="O20" s="125"/>
      <c r="P20" s="21">
        <v>44222</v>
      </c>
      <c r="Q20" s="64" t="s">
        <v>100</v>
      </c>
    </row>
    <row r="21" spans="1:17" ht="16.5" customHeight="1" x14ac:dyDescent="0.4">
      <c r="A21" s="22">
        <v>17</v>
      </c>
      <c r="B21" s="23" t="s">
        <v>16</v>
      </c>
      <c r="C21" s="18" t="s">
        <v>75</v>
      </c>
      <c r="D21" s="134"/>
      <c r="E21" s="134"/>
      <c r="F21" s="22" t="s">
        <v>75</v>
      </c>
      <c r="G21" s="24" t="s">
        <v>75</v>
      </c>
      <c r="H21" s="24" t="s">
        <v>75</v>
      </c>
      <c r="I21" s="24" t="s">
        <v>75</v>
      </c>
      <c r="J21" s="24" t="s">
        <v>75</v>
      </c>
      <c r="K21" s="76" t="s">
        <v>75</v>
      </c>
      <c r="L21" s="70" t="s">
        <v>75</v>
      </c>
      <c r="M21" s="25" t="s">
        <v>75</v>
      </c>
      <c r="N21" s="80" t="s">
        <v>75</v>
      </c>
      <c r="O21" s="135"/>
      <c r="P21" s="21">
        <v>44222</v>
      </c>
      <c r="Q21" s="64" t="s">
        <v>101</v>
      </c>
    </row>
    <row r="22" spans="1:17" ht="16.5" customHeight="1" x14ac:dyDescent="0.4">
      <c r="A22" s="22">
        <v>18</v>
      </c>
      <c r="B22" s="23" t="s">
        <v>17</v>
      </c>
      <c r="C22" s="18" t="s">
        <v>75</v>
      </c>
      <c r="D22" s="89" t="s">
        <v>87</v>
      </c>
      <c r="E22" s="89" t="s">
        <v>87</v>
      </c>
      <c r="F22" s="22" t="s">
        <v>75</v>
      </c>
      <c r="G22" s="24" t="s">
        <v>75</v>
      </c>
      <c r="H22" s="24" t="s">
        <v>75</v>
      </c>
      <c r="I22" s="24" t="s">
        <v>75</v>
      </c>
      <c r="J22" s="24" t="s">
        <v>75</v>
      </c>
      <c r="K22" s="76" t="s">
        <v>75</v>
      </c>
      <c r="L22" s="70" t="s">
        <v>75</v>
      </c>
      <c r="M22" s="25" t="s">
        <v>75</v>
      </c>
      <c r="N22" s="80" t="s">
        <v>75</v>
      </c>
      <c r="O22" s="30"/>
      <c r="P22" s="21">
        <v>44222</v>
      </c>
      <c r="Q22" s="64" t="s">
        <v>123</v>
      </c>
    </row>
    <row r="23" spans="1:17" ht="16.5" customHeight="1" x14ac:dyDescent="0.4">
      <c r="A23" s="22">
        <v>19</v>
      </c>
      <c r="B23" s="23" t="s">
        <v>18</v>
      </c>
      <c r="C23" s="18" t="s">
        <v>75</v>
      </c>
      <c r="D23" s="89" t="s">
        <v>87</v>
      </c>
      <c r="E23" s="89" t="s">
        <v>87</v>
      </c>
      <c r="F23" s="22" t="s">
        <v>75</v>
      </c>
      <c r="G23" s="24" t="s">
        <v>75</v>
      </c>
      <c r="H23" s="24" t="s">
        <v>75</v>
      </c>
      <c r="I23" s="24" t="s">
        <v>75</v>
      </c>
      <c r="J23" s="24" t="s">
        <v>75</v>
      </c>
      <c r="K23" s="76" t="s">
        <v>75</v>
      </c>
      <c r="L23" s="70" t="s">
        <v>75</v>
      </c>
      <c r="M23" s="25" t="s">
        <v>75</v>
      </c>
      <c r="N23" s="80" t="s">
        <v>75</v>
      </c>
      <c r="O23" s="27"/>
      <c r="P23" s="21">
        <v>44222</v>
      </c>
      <c r="Q23" s="64" t="s">
        <v>105</v>
      </c>
    </row>
    <row r="24" spans="1:17" ht="16.5" customHeight="1" x14ac:dyDescent="0.4">
      <c r="A24" s="22">
        <v>20</v>
      </c>
      <c r="B24" s="23" t="s">
        <v>19</v>
      </c>
      <c r="C24" s="18" t="s">
        <v>75</v>
      </c>
      <c r="D24" s="89" t="s">
        <v>87</v>
      </c>
      <c r="E24" s="89" t="s">
        <v>87</v>
      </c>
      <c r="F24" s="22" t="s">
        <v>75</v>
      </c>
      <c r="G24" s="24" t="s">
        <v>75</v>
      </c>
      <c r="H24" s="24" t="s">
        <v>75</v>
      </c>
      <c r="I24" s="24" t="s">
        <v>75</v>
      </c>
      <c r="J24" s="24" t="s">
        <v>75</v>
      </c>
      <c r="K24" s="76" t="s">
        <v>75</v>
      </c>
      <c r="L24" s="70" t="s">
        <v>75</v>
      </c>
      <c r="M24" s="25" t="s">
        <v>75</v>
      </c>
      <c r="N24" s="80" t="s">
        <v>75</v>
      </c>
      <c r="O24" s="27"/>
      <c r="P24" s="21">
        <v>44222</v>
      </c>
      <c r="Q24" s="64" t="s">
        <v>106</v>
      </c>
    </row>
    <row r="25" spans="1:17" ht="16.5" customHeight="1" x14ac:dyDescent="0.4">
      <c r="A25" s="28">
        <v>21</v>
      </c>
      <c r="B25" s="31" t="s">
        <v>80</v>
      </c>
      <c r="C25" s="18" t="s">
        <v>75</v>
      </c>
      <c r="D25" s="89" t="s">
        <v>87</v>
      </c>
      <c r="E25" s="89" t="s">
        <v>87</v>
      </c>
      <c r="F25" s="22" t="s">
        <v>75</v>
      </c>
      <c r="G25" s="24" t="s">
        <v>75</v>
      </c>
      <c r="H25" s="24" t="s">
        <v>75</v>
      </c>
      <c r="I25" s="24" t="s">
        <v>75</v>
      </c>
      <c r="J25" s="24" t="s">
        <v>75</v>
      </c>
      <c r="K25" s="76" t="s">
        <v>75</v>
      </c>
      <c r="L25" s="70" t="s">
        <v>75</v>
      </c>
      <c r="M25" s="25" t="s">
        <v>75</v>
      </c>
      <c r="N25" s="80" t="s">
        <v>75</v>
      </c>
      <c r="O25" s="30"/>
      <c r="P25" s="21">
        <v>44222</v>
      </c>
      <c r="Q25" s="64" t="s">
        <v>124</v>
      </c>
    </row>
    <row r="26" spans="1:17" ht="16.5" customHeight="1" x14ac:dyDescent="0.4">
      <c r="A26" s="22">
        <v>22</v>
      </c>
      <c r="B26" s="23" t="s">
        <v>76</v>
      </c>
      <c r="C26" s="18" t="s">
        <v>75</v>
      </c>
      <c r="D26" s="89" t="s">
        <v>87</v>
      </c>
      <c r="E26" s="89" t="s">
        <v>87</v>
      </c>
      <c r="F26" s="22" t="s">
        <v>75</v>
      </c>
      <c r="G26" s="24" t="s">
        <v>75</v>
      </c>
      <c r="H26" s="24" t="s">
        <v>75</v>
      </c>
      <c r="I26" s="24" t="s">
        <v>75</v>
      </c>
      <c r="J26" s="24" t="s">
        <v>75</v>
      </c>
      <c r="K26" s="76" t="s">
        <v>67</v>
      </c>
      <c r="L26" s="70" t="s">
        <v>75</v>
      </c>
      <c r="M26" s="25" t="s">
        <v>75</v>
      </c>
      <c r="N26" s="80" t="s">
        <v>75</v>
      </c>
      <c r="O26" s="27"/>
      <c r="P26" s="21">
        <v>44222</v>
      </c>
      <c r="Q26" s="64" t="s">
        <v>125</v>
      </c>
    </row>
    <row r="27" spans="1:17" ht="16.5" customHeight="1" x14ac:dyDescent="0.4">
      <c r="A27" s="22">
        <v>23</v>
      </c>
      <c r="B27" s="23" t="s">
        <v>20</v>
      </c>
      <c r="C27" s="18" t="s">
        <v>75</v>
      </c>
      <c r="D27" s="89" t="s">
        <v>87</v>
      </c>
      <c r="E27" s="89" t="s">
        <v>87</v>
      </c>
      <c r="F27" s="22" t="s">
        <v>75</v>
      </c>
      <c r="G27" s="24" t="s">
        <v>75</v>
      </c>
      <c r="H27" s="24" t="s">
        <v>75</v>
      </c>
      <c r="I27" s="24" t="s">
        <v>75</v>
      </c>
      <c r="J27" s="24" t="s">
        <v>75</v>
      </c>
      <c r="K27" s="76" t="s">
        <v>75</v>
      </c>
      <c r="L27" s="70" t="s">
        <v>75</v>
      </c>
      <c r="M27" s="25" t="s">
        <v>75</v>
      </c>
      <c r="N27" s="80" t="s">
        <v>75</v>
      </c>
      <c r="O27" s="30"/>
      <c r="P27" s="21">
        <v>44222</v>
      </c>
      <c r="Q27" s="64" t="s">
        <v>107</v>
      </c>
    </row>
    <row r="28" spans="1:17" ht="16.5" customHeight="1" x14ac:dyDescent="0.4">
      <c r="A28" s="48">
        <v>24</v>
      </c>
      <c r="B28" s="44" t="s">
        <v>24</v>
      </c>
      <c r="C28" s="45" t="s">
        <v>75</v>
      </c>
      <c r="D28" s="46">
        <v>44209</v>
      </c>
      <c r="E28" s="47" t="s">
        <v>87</v>
      </c>
      <c r="F28" s="48" t="s">
        <v>75</v>
      </c>
      <c r="G28" s="49" t="s">
        <v>75</v>
      </c>
      <c r="H28" s="49" t="s">
        <v>75</v>
      </c>
      <c r="I28" s="49" t="s">
        <v>75</v>
      </c>
      <c r="J28" s="49" t="s">
        <v>67</v>
      </c>
      <c r="K28" s="75" t="s">
        <v>75</v>
      </c>
      <c r="L28" s="45" t="s">
        <v>75</v>
      </c>
      <c r="M28" s="50" t="s">
        <v>75</v>
      </c>
      <c r="N28" s="81" t="s">
        <v>75</v>
      </c>
      <c r="O28" s="165" t="s">
        <v>112</v>
      </c>
      <c r="P28" s="161">
        <v>44222</v>
      </c>
      <c r="Q28" s="66" t="s">
        <v>108</v>
      </c>
    </row>
    <row r="29" spans="1:17" ht="16.5" customHeight="1" x14ac:dyDescent="0.4">
      <c r="A29" s="48">
        <v>25</v>
      </c>
      <c r="B29" s="44" t="s">
        <v>25</v>
      </c>
      <c r="C29" s="45" t="s">
        <v>75</v>
      </c>
      <c r="D29" s="46">
        <v>44209</v>
      </c>
      <c r="E29" s="47" t="s">
        <v>87</v>
      </c>
      <c r="F29" s="48" t="s">
        <v>75</v>
      </c>
      <c r="G29" s="49" t="s">
        <v>67</v>
      </c>
      <c r="H29" s="49" t="s">
        <v>67</v>
      </c>
      <c r="I29" s="49" t="s">
        <v>75</v>
      </c>
      <c r="J29" s="49" t="s">
        <v>67</v>
      </c>
      <c r="K29" s="75" t="s">
        <v>67</v>
      </c>
      <c r="L29" s="45" t="s">
        <v>75</v>
      </c>
      <c r="M29" s="50" t="s">
        <v>75</v>
      </c>
      <c r="N29" s="81" t="s">
        <v>75</v>
      </c>
      <c r="O29" s="159"/>
      <c r="P29" s="162"/>
    </row>
    <row r="30" spans="1:17" ht="16.5" customHeight="1" x14ac:dyDescent="0.4">
      <c r="A30" s="48">
        <v>26</v>
      </c>
      <c r="B30" s="44" t="s">
        <v>26</v>
      </c>
      <c r="C30" s="45" t="s">
        <v>75</v>
      </c>
      <c r="D30" s="46">
        <v>44209</v>
      </c>
      <c r="E30" s="47" t="s">
        <v>87</v>
      </c>
      <c r="F30" s="48" t="s">
        <v>75</v>
      </c>
      <c r="G30" s="49" t="s">
        <v>75</v>
      </c>
      <c r="H30" s="49" t="s">
        <v>75</v>
      </c>
      <c r="I30" s="49" t="s">
        <v>75</v>
      </c>
      <c r="J30" s="49" t="s">
        <v>67</v>
      </c>
      <c r="K30" s="75" t="s">
        <v>75</v>
      </c>
      <c r="L30" s="45" t="s">
        <v>75</v>
      </c>
      <c r="M30" s="50" t="s">
        <v>75</v>
      </c>
      <c r="N30" s="81" t="s">
        <v>75</v>
      </c>
      <c r="O30" s="159"/>
      <c r="P30" s="162"/>
    </row>
    <row r="31" spans="1:17" ht="16.5" customHeight="1" x14ac:dyDescent="0.4">
      <c r="A31" s="48">
        <v>27</v>
      </c>
      <c r="B31" s="44" t="s">
        <v>27</v>
      </c>
      <c r="C31" s="45" t="s">
        <v>75</v>
      </c>
      <c r="D31" s="46">
        <v>44209</v>
      </c>
      <c r="E31" s="47" t="s">
        <v>87</v>
      </c>
      <c r="F31" s="48" t="s">
        <v>75</v>
      </c>
      <c r="G31" s="49" t="s">
        <v>75</v>
      </c>
      <c r="H31" s="49" t="s">
        <v>75</v>
      </c>
      <c r="I31" s="49" t="s">
        <v>75</v>
      </c>
      <c r="J31" s="49" t="s">
        <v>67</v>
      </c>
      <c r="K31" s="75" t="s">
        <v>75</v>
      </c>
      <c r="L31" s="45" t="s">
        <v>75</v>
      </c>
      <c r="M31" s="50" t="s">
        <v>75</v>
      </c>
      <c r="N31" s="81" t="s">
        <v>75</v>
      </c>
      <c r="O31" s="160"/>
      <c r="P31" s="163"/>
    </row>
    <row r="32" spans="1:17" ht="16.5" customHeight="1" x14ac:dyDescent="0.4">
      <c r="A32" s="48">
        <v>28</v>
      </c>
      <c r="B32" s="44" t="s">
        <v>21</v>
      </c>
      <c r="C32" s="45" t="s">
        <v>67</v>
      </c>
      <c r="D32" s="46">
        <v>44228</v>
      </c>
      <c r="E32" s="46">
        <v>44651</v>
      </c>
      <c r="F32" s="48" t="s">
        <v>67</v>
      </c>
      <c r="G32" s="49" t="s">
        <v>67</v>
      </c>
      <c r="H32" s="49" t="s">
        <v>67</v>
      </c>
      <c r="I32" s="49" t="s">
        <v>67</v>
      </c>
      <c r="J32" s="49" t="s">
        <v>67</v>
      </c>
      <c r="K32" s="75" t="s">
        <v>67</v>
      </c>
      <c r="L32" s="45" t="s">
        <v>67</v>
      </c>
      <c r="M32" s="50" t="s">
        <v>67</v>
      </c>
      <c r="N32" s="81" t="s">
        <v>67</v>
      </c>
      <c r="O32" s="158" t="s">
        <v>109</v>
      </c>
      <c r="P32" s="161">
        <v>44222</v>
      </c>
      <c r="Q32" s="64" t="s">
        <v>126</v>
      </c>
    </row>
    <row r="33" spans="1:17" ht="16.5" customHeight="1" x14ac:dyDescent="0.4">
      <c r="A33" s="22">
        <v>29</v>
      </c>
      <c r="B33" s="23" t="s">
        <v>22</v>
      </c>
      <c r="C33" s="18" t="s">
        <v>75</v>
      </c>
      <c r="D33" s="89" t="s">
        <v>87</v>
      </c>
      <c r="E33" s="89" t="s">
        <v>87</v>
      </c>
      <c r="F33" s="22" t="s">
        <v>75</v>
      </c>
      <c r="G33" s="24" t="s">
        <v>75</v>
      </c>
      <c r="H33" s="24" t="s">
        <v>75</v>
      </c>
      <c r="I33" s="24" t="s">
        <v>75</v>
      </c>
      <c r="J33" s="24" t="s">
        <v>75</v>
      </c>
      <c r="K33" s="76" t="s">
        <v>75</v>
      </c>
      <c r="L33" s="70" t="s">
        <v>75</v>
      </c>
      <c r="M33" s="25" t="s">
        <v>75</v>
      </c>
      <c r="N33" s="80" t="s">
        <v>75</v>
      </c>
      <c r="O33" s="166"/>
      <c r="P33" s="163"/>
    </row>
    <row r="34" spans="1:17" ht="16.5" customHeight="1" x14ac:dyDescent="0.4">
      <c r="A34" s="48">
        <v>30</v>
      </c>
      <c r="B34" s="44" t="s">
        <v>23</v>
      </c>
      <c r="C34" s="45" t="s">
        <v>75</v>
      </c>
      <c r="D34" s="46">
        <v>44209</v>
      </c>
      <c r="E34" s="46">
        <v>44228</v>
      </c>
      <c r="F34" s="48" t="s">
        <v>75</v>
      </c>
      <c r="G34" s="49" t="s">
        <v>75</v>
      </c>
      <c r="H34" s="49" t="s">
        <v>75</v>
      </c>
      <c r="I34" s="49" t="s">
        <v>75</v>
      </c>
      <c r="J34" s="49" t="s">
        <v>75</v>
      </c>
      <c r="K34" s="75" t="s">
        <v>75</v>
      </c>
      <c r="L34" s="45" t="s">
        <v>75</v>
      </c>
      <c r="M34" s="50" t="s">
        <v>75</v>
      </c>
      <c r="N34" s="81" t="s">
        <v>75</v>
      </c>
      <c r="O34" s="51" t="s">
        <v>94</v>
      </c>
      <c r="P34" s="52">
        <v>44225</v>
      </c>
      <c r="Q34" s="64" t="s">
        <v>110</v>
      </c>
    </row>
    <row r="35" spans="1:17" ht="16.5" customHeight="1" x14ac:dyDescent="0.4">
      <c r="A35" s="22">
        <v>31</v>
      </c>
      <c r="B35" s="23" t="s">
        <v>28</v>
      </c>
      <c r="C35" s="18" t="s">
        <v>75</v>
      </c>
      <c r="D35" s="89" t="s">
        <v>87</v>
      </c>
      <c r="E35" s="89" t="s">
        <v>87</v>
      </c>
      <c r="F35" s="22" t="s">
        <v>75</v>
      </c>
      <c r="G35" s="24" t="s">
        <v>75</v>
      </c>
      <c r="H35" s="24" t="s">
        <v>75</v>
      </c>
      <c r="I35" s="24" t="s">
        <v>75</v>
      </c>
      <c r="J35" s="24" t="s">
        <v>75</v>
      </c>
      <c r="K35" s="76" t="s">
        <v>75</v>
      </c>
      <c r="L35" s="70" t="s">
        <v>75</v>
      </c>
      <c r="M35" s="25" t="s">
        <v>75</v>
      </c>
      <c r="N35" s="80" t="s">
        <v>75</v>
      </c>
      <c r="O35" s="27"/>
      <c r="P35" s="21">
        <v>44222</v>
      </c>
      <c r="Q35" s="64" t="s">
        <v>127</v>
      </c>
    </row>
    <row r="36" spans="1:17" ht="16.5" customHeight="1" x14ac:dyDescent="0.4">
      <c r="A36" s="48">
        <v>32</v>
      </c>
      <c r="B36" s="44" t="s">
        <v>29</v>
      </c>
      <c r="C36" s="45" t="s">
        <v>67</v>
      </c>
      <c r="D36" s="46">
        <v>44235</v>
      </c>
      <c r="E36" s="46">
        <v>44267</v>
      </c>
      <c r="F36" s="48" t="s">
        <v>67</v>
      </c>
      <c r="G36" s="49" t="s">
        <v>67</v>
      </c>
      <c r="H36" s="49" t="s">
        <v>67</v>
      </c>
      <c r="I36" s="49" t="s">
        <v>67</v>
      </c>
      <c r="J36" s="49" t="s">
        <v>67</v>
      </c>
      <c r="K36" s="75" t="s">
        <v>67</v>
      </c>
      <c r="L36" s="45" t="s">
        <v>163</v>
      </c>
      <c r="M36" s="50" t="s">
        <v>67</v>
      </c>
      <c r="N36" s="81" t="s">
        <v>67</v>
      </c>
      <c r="O36" s="53" t="s">
        <v>92</v>
      </c>
      <c r="P36" s="52">
        <v>44222</v>
      </c>
      <c r="Q36" s="64" t="s">
        <v>128</v>
      </c>
    </row>
    <row r="37" spans="1:17" ht="16.5" customHeight="1" x14ac:dyDescent="0.4">
      <c r="A37" s="22">
        <v>33</v>
      </c>
      <c r="B37" s="23" t="s">
        <v>30</v>
      </c>
      <c r="C37" s="18" t="s">
        <v>75</v>
      </c>
      <c r="D37" s="89" t="s">
        <v>87</v>
      </c>
      <c r="E37" s="89" t="s">
        <v>87</v>
      </c>
      <c r="F37" s="22" t="s">
        <v>75</v>
      </c>
      <c r="G37" s="24" t="s">
        <v>75</v>
      </c>
      <c r="H37" s="24" t="s">
        <v>75</v>
      </c>
      <c r="I37" s="24" t="s">
        <v>75</v>
      </c>
      <c r="J37" s="24" t="s">
        <v>75</v>
      </c>
      <c r="K37" s="76" t="s">
        <v>75</v>
      </c>
      <c r="L37" s="70" t="s">
        <v>163</v>
      </c>
      <c r="M37" s="25" t="s">
        <v>75</v>
      </c>
      <c r="N37" s="80" t="s">
        <v>75</v>
      </c>
      <c r="O37" s="27"/>
      <c r="P37" s="21">
        <v>44222</v>
      </c>
      <c r="Q37" s="64" t="s">
        <v>111</v>
      </c>
    </row>
    <row r="38" spans="1:17" ht="16.5" customHeight="1" x14ac:dyDescent="0.4">
      <c r="A38" s="22">
        <v>34</v>
      </c>
      <c r="B38" s="23" t="s">
        <v>46</v>
      </c>
      <c r="C38" s="18" t="s">
        <v>75</v>
      </c>
      <c r="D38" s="89" t="s">
        <v>87</v>
      </c>
      <c r="E38" s="89" t="s">
        <v>87</v>
      </c>
      <c r="F38" s="22" t="s">
        <v>75</v>
      </c>
      <c r="G38" s="24" t="s">
        <v>75</v>
      </c>
      <c r="H38" s="24" t="s">
        <v>75</v>
      </c>
      <c r="I38" s="24" t="s">
        <v>75</v>
      </c>
      <c r="J38" s="24" t="s">
        <v>75</v>
      </c>
      <c r="K38" s="76" t="s">
        <v>75</v>
      </c>
      <c r="L38" s="70" t="s">
        <v>163</v>
      </c>
      <c r="M38" s="25" t="s">
        <v>75</v>
      </c>
      <c r="N38" s="80" t="s">
        <v>75</v>
      </c>
      <c r="O38" s="27"/>
      <c r="P38" s="21">
        <v>44222</v>
      </c>
      <c r="Q38" s="64" t="s">
        <v>129</v>
      </c>
    </row>
    <row r="39" spans="1:17" ht="16.5" customHeight="1" x14ac:dyDescent="0.4">
      <c r="A39" s="22">
        <v>35</v>
      </c>
      <c r="B39" s="23" t="s">
        <v>47</v>
      </c>
      <c r="C39" s="18" t="s">
        <v>75</v>
      </c>
      <c r="D39" s="89" t="s">
        <v>87</v>
      </c>
      <c r="E39" s="89" t="s">
        <v>87</v>
      </c>
      <c r="F39" s="22" t="s">
        <v>75</v>
      </c>
      <c r="G39" s="24" t="s">
        <v>75</v>
      </c>
      <c r="H39" s="24" t="s">
        <v>75</v>
      </c>
      <c r="I39" s="24" t="s">
        <v>75</v>
      </c>
      <c r="J39" s="24" t="s">
        <v>75</v>
      </c>
      <c r="K39" s="76" t="s">
        <v>75</v>
      </c>
      <c r="L39" s="70" t="s">
        <v>75</v>
      </c>
      <c r="M39" s="25" t="s">
        <v>75</v>
      </c>
      <c r="N39" s="80" t="s">
        <v>75</v>
      </c>
      <c r="O39" s="27"/>
      <c r="P39" s="21">
        <v>44222</v>
      </c>
      <c r="Q39" s="64" t="s">
        <v>130</v>
      </c>
    </row>
    <row r="40" spans="1:17" ht="16.5" customHeight="1" x14ac:dyDescent="0.4">
      <c r="A40" s="22">
        <v>36</v>
      </c>
      <c r="B40" s="23" t="s">
        <v>48</v>
      </c>
      <c r="C40" s="18" t="s">
        <v>75</v>
      </c>
      <c r="D40" s="89" t="s">
        <v>87</v>
      </c>
      <c r="E40" s="89" t="s">
        <v>87</v>
      </c>
      <c r="F40" s="22" t="s">
        <v>75</v>
      </c>
      <c r="G40" s="24" t="s">
        <v>75</v>
      </c>
      <c r="H40" s="24" t="s">
        <v>75</v>
      </c>
      <c r="I40" s="24" t="s">
        <v>75</v>
      </c>
      <c r="J40" s="24" t="s">
        <v>75</v>
      </c>
      <c r="K40" s="76" t="s">
        <v>75</v>
      </c>
      <c r="L40" s="70" t="s">
        <v>163</v>
      </c>
      <c r="M40" s="25" t="s">
        <v>75</v>
      </c>
      <c r="N40" s="80" t="s">
        <v>75</v>
      </c>
      <c r="O40" s="27"/>
      <c r="P40" s="21">
        <v>44222</v>
      </c>
      <c r="Q40" s="64" t="s">
        <v>131</v>
      </c>
    </row>
    <row r="41" spans="1:17" s="69" customFormat="1" ht="16.5" customHeight="1" x14ac:dyDescent="0.4">
      <c r="A41" s="67">
        <v>37</v>
      </c>
      <c r="B41" s="68" t="s">
        <v>32</v>
      </c>
      <c r="C41" s="18" t="s">
        <v>75</v>
      </c>
      <c r="D41" s="89" t="s">
        <v>87</v>
      </c>
      <c r="E41" s="89" t="s">
        <v>87</v>
      </c>
      <c r="F41" s="22" t="s">
        <v>75</v>
      </c>
      <c r="G41" s="24" t="s">
        <v>75</v>
      </c>
      <c r="H41" s="24" t="s">
        <v>75</v>
      </c>
      <c r="I41" s="24" t="s">
        <v>75</v>
      </c>
      <c r="J41" s="24" t="s">
        <v>75</v>
      </c>
      <c r="K41" s="76" t="s">
        <v>75</v>
      </c>
      <c r="L41" s="70" t="s">
        <v>75</v>
      </c>
      <c r="M41" s="25" t="s">
        <v>75</v>
      </c>
      <c r="N41" s="82" t="s">
        <v>75</v>
      </c>
      <c r="O41" s="158" t="s">
        <v>97</v>
      </c>
      <c r="P41" s="161">
        <v>44222</v>
      </c>
      <c r="Q41" s="73" t="s">
        <v>132</v>
      </c>
    </row>
    <row r="42" spans="1:17" ht="16.5" customHeight="1" x14ac:dyDescent="0.4">
      <c r="A42" s="48">
        <v>38</v>
      </c>
      <c r="B42" s="44" t="s">
        <v>31</v>
      </c>
      <c r="C42" s="45" t="s">
        <v>67</v>
      </c>
      <c r="D42" s="47" t="s">
        <v>87</v>
      </c>
      <c r="E42" s="47" t="s">
        <v>87</v>
      </c>
      <c r="F42" s="48" t="s">
        <v>67</v>
      </c>
      <c r="G42" s="49" t="s">
        <v>67</v>
      </c>
      <c r="H42" s="49" t="s">
        <v>67</v>
      </c>
      <c r="I42" s="49" t="s">
        <v>67</v>
      </c>
      <c r="J42" s="49" t="s">
        <v>67</v>
      </c>
      <c r="K42" s="75" t="s">
        <v>67</v>
      </c>
      <c r="L42" s="45" t="s">
        <v>67</v>
      </c>
      <c r="M42" s="50" t="s">
        <v>67</v>
      </c>
      <c r="N42" s="81" t="s">
        <v>67</v>
      </c>
      <c r="O42" s="160"/>
      <c r="P42" s="163"/>
    </row>
    <row r="43" spans="1:17" ht="16.5" customHeight="1" x14ac:dyDescent="0.4">
      <c r="A43" s="22">
        <v>39</v>
      </c>
      <c r="B43" s="23" t="s">
        <v>33</v>
      </c>
      <c r="C43" s="70" t="s">
        <v>75</v>
      </c>
      <c r="D43" s="89" t="s">
        <v>87</v>
      </c>
      <c r="E43" s="89" t="s">
        <v>87</v>
      </c>
      <c r="F43" s="24" t="s">
        <v>75</v>
      </c>
      <c r="G43" s="24" t="s">
        <v>75</v>
      </c>
      <c r="H43" s="24" t="s">
        <v>75</v>
      </c>
      <c r="I43" s="24" t="s">
        <v>75</v>
      </c>
      <c r="J43" s="24" t="s">
        <v>75</v>
      </c>
      <c r="K43" s="76" t="s">
        <v>75</v>
      </c>
      <c r="L43" s="70" t="s">
        <v>75</v>
      </c>
      <c r="M43" s="25" t="s">
        <v>75</v>
      </c>
      <c r="N43" s="80" t="s">
        <v>75</v>
      </c>
      <c r="O43" s="30"/>
      <c r="P43" s="21">
        <v>44222</v>
      </c>
      <c r="Q43" s="64" t="s">
        <v>115</v>
      </c>
    </row>
    <row r="44" spans="1:17" ht="16.5" customHeight="1" x14ac:dyDescent="0.4">
      <c r="A44" s="22">
        <v>40</v>
      </c>
      <c r="B44" s="23" t="s">
        <v>49</v>
      </c>
      <c r="C44" s="18" t="s">
        <v>75</v>
      </c>
      <c r="D44" s="89" t="s">
        <v>87</v>
      </c>
      <c r="E44" s="89" t="s">
        <v>87</v>
      </c>
      <c r="F44" s="22" t="s">
        <v>75</v>
      </c>
      <c r="G44" s="24" t="s">
        <v>75</v>
      </c>
      <c r="H44" s="24" t="s">
        <v>75</v>
      </c>
      <c r="I44" s="24" t="s">
        <v>75</v>
      </c>
      <c r="J44" s="24" t="s">
        <v>75</v>
      </c>
      <c r="K44" s="76" t="s">
        <v>75</v>
      </c>
      <c r="L44" s="70" t="s">
        <v>75</v>
      </c>
      <c r="M44" s="25" t="s">
        <v>75</v>
      </c>
      <c r="N44" s="80" t="s">
        <v>75</v>
      </c>
      <c r="O44" s="27"/>
      <c r="P44" s="21">
        <v>44222</v>
      </c>
      <c r="Q44" s="64" t="s">
        <v>133</v>
      </c>
    </row>
    <row r="45" spans="1:17" ht="16.5" customHeight="1" x14ac:dyDescent="0.4">
      <c r="A45" s="48">
        <v>41</v>
      </c>
      <c r="B45" s="44" t="s">
        <v>34</v>
      </c>
      <c r="C45" s="45" t="s">
        <v>67</v>
      </c>
      <c r="D45" s="46">
        <v>44228</v>
      </c>
      <c r="E45" s="46">
        <v>44232</v>
      </c>
      <c r="F45" s="48" t="s">
        <v>67</v>
      </c>
      <c r="G45" s="49" t="s">
        <v>67</v>
      </c>
      <c r="H45" s="49" t="s">
        <v>67</v>
      </c>
      <c r="I45" s="49" t="s">
        <v>67</v>
      </c>
      <c r="J45" s="49" t="s">
        <v>67</v>
      </c>
      <c r="K45" s="75" t="s">
        <v>67</v>
      </c>
      <c r="L45" s="45" t="s">
        <v>67</v>
      </c>
      <c r="M45" s="50" t="s">
        <v>67</v>
      </c>
      <c r="N45" s="81" t="s">
        <v>67</v>
      </c>
      <c r="O45" s="53" t="s">
        <v>92</v>
      </c>
      <c r="P45" s="52">
        <v>44222</v>
      </c>
      <c r="Q45" s="64" t="s">
        <v>134</v>
      </c>
    </row>
    <row r="46" spans="1:17" ht="16.5" customHeight="1" x14ac:dyDescent="0.4">
      <c r="A46" s="22">
        <v>42</v>
      </c>
      <c r="B46" s="23" t="s">
        <v>35</v>
      </c>
      <c r="C46" s="18" t="s">
        <v>75</v>
      </c>
      <c r="D46" s="89" t="s">
        <v>87</v>
      </c>
      <c r="E46" s="89" t="s">
        <v>87</v>
      </c>
      <c r="F46" s="22" t="s">
        <v>75</v>
      </c>
      <c r="G46" s="24" t="s">
        <v>75</v>
      </c>
      <c r="H46" s="24" t="s">
        <v>75</v>
      </c>
      <c r="I46" s="24" t="s">
        <v>75</v>
      </c>
      <c r="J46" s="24" t="s">
        <v>75</v>
      </c>
      <c r="K46" s="76" t="s">
        <v>75</v>
      </c>
      <c r="L46" s="70" t="s">
        <v>75</v>
      </c>
      <c r="M46" s="25" t="s">
        <v>75</v>
      </c>
      <c r="N46" s="80" t="s">
        <v>75</v>
      </c>
      <c r="O46" s="27"/>
      <c r="P46" s="21">
        <v>44222</v>
      </c>
      <c r="Q46" s="64" t="s">
        <v>135</v>
      </c>
    </row>
    <row r="47" spans="1:17" ht="16.5" customHeight="1" x14ac:dyDescent="0.4">
      <c r="A47" s="22">
        <v>43</v>
      </c>
      <c r="B47" s="23" t="s">
        <v>50</v>
      </c>
      <c r="C47" s="18" t="s">
        <v>75</v>
      </c>
      <c r="D47" s="89" t="s">
        <v>87</v>
      </c>
      <c r="E47" s="89" t="s">
        <v>87</v>
      </c>
      <c r="F47" s="22" t="s">
        <v>75</v>
      </c>
      <c r="G47" s="24" t="s">
        <v>75</v>
      </c>
      <c r="H47" s="24" t="s">
        <v>75</v>
      </c>
      <c r="I47" s="24" t="s">
        <v>75</v>
      </c>
      <c r="J47" s="24" t="s">
        <v>75</v>
      </c>
      <c r="K47" s="76" t="s">
        <v>75</v>
      </c>
      <c r="L47" s="70" t="s">
        <v>75</v>
      </c>
      <c r="M47" s="25" t="s">
        <v>75</v>
      </c>
      <c r="N47" s="80" t="s">
        <v>75</v>
      </c>
      <c r="O47" s="27"/>
      <c r="P47" s="21">
        <v>44222</v>
      </c>
      <c r="Q47" s="64" t="s">
        <v>136</v>
      </c>
    </row>
    <row r="48" spans="1:17" ht="16.5" customHeight="1" x14ac:dyDescent="0.4">
      <c r="A48" s="22">
        <v>44</v>
      </c>
      <c r="B48" s="23" t="s">
        <v>36</v>
      </c>
      <c r="C48" s="18" t="s">
        <v>75</v>
      </c>
      <c r="D48" s="89" t="s">
        <v>87</v>
      </c>
      <c r="E48" s="89" t="s">
        <v>87</v>
      </c>
      <c r="F48" s="22" t="s">
        <v>75</v>
      </c>
      <c r="G48" s="24" t="s">
        <v>75</v>
      </c>
      <c r="H48" s="24" t="s">
        <v>75</v>
      </c>
      <c r="I48" s="24" t="s">
        <v>75</v>
      </c>
      <c r="J48" s="24" t="s">
        <v>75</v>
      </c>
      <c r="K48" s="76" t="s">
        <v>75</v>
      </c>
      <c r="L48" s="70" t="s">
        <v>75</v>
      </c>
      <c r="M48" s="25" t="s">
        <v>75</v>
      </c>
      <c r="N48" s="80" t="s">
        <v>75</v>
      </c>
      <c r="O48" s="27"/>
      <c r="P48" s="21">
        <v>44222</v>
      </c>
      <c r="Q48" s="64" t="s">
        <v>137</v>
      </c>
    </row>
    <row r="49" spans="1:17" ht="16.5" customHeight="1" x14ac:dyDescent="0.4">
      <c r="A49" s="22">
        <v>45</v>
      </c>
      <c r="B49" s="23" t="s">
        <v>37</v>
      </c>
      <c r="C49" s="18" t="s">
        <v>75</v>
      </c>
      <c r="D49" s="89" t="s">
        <v>87</v>
      </c>
      <c r="E49" s="89" t="s">
        <v>87</v>
      </c>
      <c r="F49" s="22" t="s">
        <v>75</v>
      </c>
      <c r="G49" s="24" t="s">
        <v>75</v>
      </c>
      <c r="H49" s="24" t="s">
        <v>75</v>
      </c>
      <c r="I49" s="24" t="s">
        <v>75</v>
      </c>
      <c r="J49" s="24" t="s">
        <v>75</v>
      </c>
      <c r="K49" s="76" t="s">
        <v>75</v>
      </c>
      <c r="L49" s="70" t="s">
        <v>75</v>
      </c>
      <c r="M49" s="25" t="s">
        <v>75</v>
      </c>
      <c r="N49" s="80" t="s">
        <v>75</v>
      </c>
      <c r="O49" s="27"/>
      <c r="P49" s="21">
        <v>44222</v>
      </c>
      <c r="Q49" s="64" t="s">
        <v>138</v>
      </c>
    </row>
    <row r="50" spans="1:17" ht="16.5" customHeight="1" x14ac:dyDescent="0.4">
      <c r="A50" s="22">
        <v>46</v>
      </c>
      <c r="B50" s="32" t="s">
        <v>38</v>
      </c>
      <c r="C50" s="18" t="s">
        <v>75</v>
      </c>
      <c r="D50" s="89" t="s">
        <v>87</v>
      </c>
      <c r="E50" s="89" t="s">
        <v>87</v>
      </c>
      <c r="F50" s="22" t="s">
        <v>75</v>
      </c>
      <c r="G50" s="24" t="s">
        <v>75</v>
      </c>
      <c r="H50" s="24" t="s">
        <v>75</v>
      </c>
      <c r="I50" s="24" t="s">
        <v>75</v>
      </c>
      <c r="J50" s="24" t="s">
        <v>75</v>
      </c>
      <c r="K50" s="76" t="s">
        <v>67</v>
      </c>
      <c r="L50" s="70" t="s">
        <v>75</v>
      </c>
      <c r="M50" s="25" t="s">
        <v>75</v>
      </c>
      <c r="N50" s="80" t="s">
        <v>75</v>
      </c>
      <c r="O50" s="27"/>
      <c r="P50" s="21">
        <v>44222</v>
      </c>
      <c r="Q50" s="64" t="s">
        <v>139</v>
      </c>
    </row>
    <row r="51" spans="1:17" ht="16.5" customHeight="1" x14ac:dyDescent="0.4">
      <c r="A51" s="22">
        <v>47</v>
      </c>
      <c r="B51" s="33" t="s">
        <v>51</v>
      </c>
      <c r="C51" s="18" t="s">
        <v>75</v>
      </c>
      <c r="D51" s="89" t="s">
        <v>87</v>
      </c>
      <c r="E51" s="89" t="s">
        <v>87</v>
      </c>
      <c r="F51" s="22" t="s">
        <v>75</v>
      </c>
      <c r="G51" s="24" t="s">
        <v>75</v>
      </c>
      <c r="H51" s="24" t="s">
        <v>75</v>
      </c>
      <c r="I51" s="24" t="s">
        <v>75</v>
      </c>
      <c r="J51" s="24" t="s">
        <v>75</v>
      </c>
      <c r="K51" s="76" t="s">
        <v>75</v>
      </c>
      <c r="L51" s="70" t="s">
        <v>75</v>
      </c>
      <c r="M51" s="25" t="s">
        <v>75</v>
      </c>
      <c r="N51" s="80" t="s">
        <v>75</v>
      </c>
      <c r="O51" s="27"/>
      <c r="P51" s="21">
        <v>44222</v>
      </c>
      <c r="Q51" s="64" t="s">
        <v>140</v>
      </c>
    </row>
    <row r="52" spans="1:17" ht="16.5" customHeight="1" x14ac:dyDescent="0.4">
      <c r="A52" s="48">
        <v>48</v>
      </c>
      <c r="B52" s="44" t="s">
        <v>52</v>
      </c>
      <c r="C52" s="45" t="s">
        <v>67</v>
      </c>
      <c r="D52" s="46">
        <v>44228</v>
      </c>
      <c r="E52" s="46">
        <v>44238</v>
      </c>
      <c r="F52" s="48" t="s">
        <v>67</v>
      </c>
      <c r="G52" s="49" t="s">
        <v>67</v>
      </c>
      <c r="H52" s="49" t="s">
        <v>67</v>
      </c>
      <c r="I52" s="49" t="s">
        <v>67</v>
      </c>
      <c r="J52" s="49" t="s">
        <v>67</v>
      </c>
      <c r="K52" s="75" t="s">
        <v>67</v>
      </c>
      <c r="L52" s="45" t="s">
        <v>67</v>
      </c>
      <c r="M52" s="50" t="s">
        <v>67</v>
      </c>
      <c r="N52" s="81" t="s">
        <v>67</v>
      </c>
      <c r="O52" s="53" t="s">
        <v>92</v>
      </c>
      <c r="P52" s="52">
        <v>44222</v>
      </c>
      <c r="Q52" s="64" t="s">
        <v>141</v>
      </c>
    </row>
    <row r="53" spans="1:17" ht="16.5" customHeight="1" x14ac:dyDescent="0.4">
      <c r="A53" s="48">
        <v>49</v>
      </c>
      <c r="B53" s="44" t="s">
        <v>53</v>
      </c>
      <c r="C53" s="45" t="s">
        <v>67</v>
      </c>
      <c r="D53" s="46">
        <v>44228</v>
      </c>
      <c r="E53" s="46">
        <v>44235</v>
      </c>
      <c r="F53" s="48" t="s">
        <v>67</v>
      </c>
      <c r="G53" s="49" t="s">
        <v>67</v>
      </c>
      <c r="H53" s="49" t="s">
        <v>67</v>
      </c>
      <c r="I53" s="49" t="s">
        <v>67</v>
      </c>
      <c r="J53" s="49" t="s">
        <v>67</v>
      </c>
      <c r="K53" s="75" t="s">
        <v>67</v>
      </c>
      <c r="L53" s="45" t="s">
        <v>67</v>
      </c>
      <c r="M53" s="50" t="s">
        <v>67</v>
      </c>
      <c r="N53" s="81" t="s">
        <v>67</v>
      </c>
      <c r="O53" s="53" t="s">
        <v>92</v>
      </c>
      <c r="P53" s="52">
        <v>44222</v>
      </c>
      <c r="Q53" s="64" t="s">
        <v>142</v>
      </c>
    </row>
    <row r="54" spans="1:17" ht="16.5" customHeight="1" x14ac:dyDescent="0.4">
      <c r="A54" s="28">
        <v>50</v>
      </c>
      <c r="B54" s="34" t="s">
        <v>39</v>
      </c>
      <c r="C54" s="18" t="s">
        <v>75</v>
      </c>
      <c r="D54" s="89" t="s">
        <v>87</v>
      </c>
      <c r="E54" s="89" t="s">
        <v>87</v>
      </c>
      <c r="F54" s="22" t="s">
        <v>75</v>
      </c>
      <c r="G54" s="24" t="s">
        <v>75</v>
      </c>
      <c r="H54" s="24" t="s">
        <v>75</v>
      </c>
      <c r="I54" s="24" t="s">
        <v>75</v>
      </c>
      <c r="J54" s="24" t="s">
        <v>75</v>
      </c>
      <c r="K54" s="76" t="s">
        <v>67</v>
      </c>
      <c r="L54" s="70" t="s">
        <v>75</v>
      </c>
      <c r="M54" s="25" t="s">
        <v>75</v>
      </c>
      <c r="N54" s="80" t="s">
        <v>75</v>
      </c>
      <c r="O54" s="27"/>
      <c r="P54" s="21">
        <v>44222</v>
      </c>
      <c r="Q54" s="64" t="s">
        <v>143</v>
      </c>
    </row>
    <row r="55" spans="1:17" ht="16.5" customHeight="1" x14ac:dyDescent="0.4">
      <c r="A55" s="28">
        <v>51</v>
      </c>
      <c r="B55" s="34" t="s">
        <v>40</v>
      </c>
      <c r="C55" s="18" t="s">
        <v>75</v>
      </c>
      <c r="D55" s="89" t="s">
        <v>87</v>
      </c>
      <c r="E55" s="89" t="s">
        <v>87</v>
      </c>
      <c r="F55" s="22" t="s">
        <v>75</v>
      </c>
      <c r="G55" s="24" t="s">
        <v>75</v>
      </c>
      <c r="H55" s="24" t="s">
        <v>75</v>
      </c>
      <c r="I55" s="24" t="s">
        <v>75</v>
      </c>
      <c r="J55" s="24" t="s">
        <v>75</v>
      </c>
      <c r="K55" s="76" t="s">
        <v>75</v>
      </c>
      <c r="L55" s="70" t="s">
        <v>75</v>
      </c>
      <c r="M55" s="25" t="s">
        <v>75</v>
      </c>
      <c r="N55" s="80" t="s">
        <v>75</v>
      </c>
      <c r="O55" s="30"/>
      <c r="P55" s="21">
        <v>44222</v>
      </c>
      <c r="Q55" s="64" t="s">
        <v>144</v>
      </c>
    </row>
    <row r="56" spans="1:17" ht="16.5" customHeight="1" x14ac:dyDescent="0.4">
      <c r="A56" s="48">
        <v>52</v>
      </c>
      <c r="B56" s="44" t="s">
        <v>41</v>
      </c>
      <c r="C56" s="45" t="s">
        <v>75</v>
      </c>
      <c r="D56" s="46">
        <v>44221</v>
      </c>
      <c r="E56" s="47" t="s">
        <v>87</v>
      </c>
      <c r="F56" s="48" t="s">
        <v>75</v>
      </c>
      <c r="G56" s="49" t="s">
        <v>67</v>
      </c>
      <c r="H56" s="49" t="s">
        <v>67</v>
      </c>
      <c r="I56" s="49" t="s">
        <v>67</v>
      </c>
      <c r="J56" s="49" t="s">
        <v>67</v>
      </c>
      <c r="K56" s="75" t="s">
        <v>67</v>
      </c>
      <c r="L56" s="45" t="s">
        <v>75</v>
      </c>
      <c r="M56" s="50" t="s">
        <v>75</v>
      </c>
      <c r="N56" s="81" t="s">
        <v>75</v>
      </c>
      <c r="O56" s="51"/>
      <c r="P56" s="52">
        <v>44222</v>
      </c>
      <c r="Q56" s="64" t="s">
        <v>145</v>
      </c>
    </row>
    <row r="57" spans="1:17" ht="16.5" customHeight="1" x14ac:dyDescent="0.4">
      <c r="A57" s="22">
        <v>53</v>
      </c>
      <c r="B57" s="23" t="s">
        <v>54</v>
      </c>
      <c r="C57" s="18" t="s">
        <v>75</v>
      </c>
      <c r="D57" s="89" t="s">
        <v>87</v>
      </c>
      <c r="E57" s="89" t="s">
        <v>87</v>
      </c>
      <c r="F57" s="22" t="s">
        <v>75</v>
      </c>
      <c r="G57" s="24" t="s">
        <v>75</v>
      </c>
      <c r="H57" s="24" t="s">
        <v>75</v>
      </c>
      <c r="I57" s="24" t="s">
        <v>75</v>
      </c>
      <c r="J57" s="24" t="s">
        <v>75</v>
      </c>
      <c r="K57" s="76" t="s">
        <v>75</v>
      </c>
      <c r="L57" s="70" t="s">
        <v>75</v>
      </c>
      <c r="M57" s="25" t="s">
        <v>75</v>
      </c>
      <c r="N57" s="80" t="s">
        <v>75</v>
      </c>
      <c r="O57" s="27"/>
      <c r="P57" s="21">
        <v>44222</v>
      </c>
      <c r="Q57" s="64" t="s">
        <v>146</v>
      </c>
    </row>
    <row r="58" spans="1:17" ht="16.5" customHeight="1" x14ac:dyDescent="0.4">
      <c r="A58" s="22">
        <v>54</v>
      </c>
      <c r="B58" s="23" t="s">
        <v>55</v>
      </c>
      <c r="C58" s="18" t="s">
        <v>75</v>
      </c>
      <c r="D58" s="89" t="s">
        <v>87</v>
      </c>
      <c r="E58" s="89" t="s">
        <v>87</v>
      </c>
      <c r="F58" s="22" t="s">
        <v>75</v>
      </c>
      <c r="G58" s="24" t="s">
        <v>75</v>
      </c>
      <c r="H58" s="24" t="s">
        <v>75</v>
      </c>
      <c r="I58" s="24" t="s">
        <v>75</v>
      </c>
      <c r="J58" s="24" t="s">
        <v>75</v>
      </c>
      <c r="K58" s="76" t="s">
        <v>75</v>
      </c>
      <c r="L58" s="70" t="s">
        <v>163</v>
      </c>
      <c r="M58" s="25" t="s">
        <v>163</v>
      </c>
      <c r="N58" s="80" t="s">
        <v>75</v>
      </c>
      <c r="O58" s="27"/>
      <c r="P58" s="21">
        <v>44222</v>
      </c>
    </row>
    <row r="59" spans="1:17" ht="16.5" customHeight="1" x14ac:dyDescent="0.4">
      <c r="A59" s="22">
        <v>55</v>
      </c>
      <c r="B59" s="23" t="s">
        <v>56</v>
      </c>
      <c r="C59" s="18" t="s">
        <v>75</v>
      </c>
      <c r="D59" s="89" t="s">
        <v>87</v>
      </c>
      <c r="E59" s="89" t="s">
        <v>87</v>
      </c>
      <c r="F59" s="22" t="s">
        <v>75</v>
      </c>
      <c r="G59" s="24" t="s">
        <v>75</v>
      </c>
      <c r="H59" s="24" t="s">
        <v>75</v>
      </c>
      <c r="I59" s="24" t="s">
        <v>75</v>
      </c>
      <c r="J59" s="24" t="s">
        <v>75</v>
      </c>
      <c r="K59" s="76" t="s">
        <v>75</v>
      </c>
      <c r="L59" s="70" t="s">
        <v>75</v>
      </c>
      <c r="M59" s="25" t="s">
        <v>75</v>
      </c>
      <c r="N59" s="80" t="s">
        <v>75</v>
      </c>
      <c r="O59" s="30"/>
      <c r="P59" s="21">
        <v>44222</v>
      </c>
      <c r="Q59" s="64" t="s">
        <v>147</v>
      </c>
    </row>
    <row r="60" spans="1:17" ht="16.5" customHeight="1" x14ac:dyDescent="0.4">
      <c r="A60" s="22">
        <v>56</v>
      </c>
      <c r="B60" s="23" t="s">
        <v>57</v>
      </c>
      <c r="C60" s="18" t="s">
        <v>75</v>
      </c>
      <c r="D60" s="89" t="s">
        <v>87</v>
      </c>
      <c r="E60" s="89" t="s">
        <v>87</v>
      </c>
      <c r="F60" s="22" t="s">
        <v>75</v>
      </c>
      <c r="G60" s="24" t="s">
        <v>75</v>
      </c>
      <c r="H60" s="24" t="s">
        <v>75</v>
      </c>
      <c r="I60" s="24" t="s">
        <v>75</v>
      </c>
      <c r="J60" s="24" t="s">
        <v>75</v>
      </c>
      <c r="K60" s="76" t="s">
        <v>75</v>
      </c>
      <c r="L60" s="70" t="s">
        <v>163</v>
      </c>
      <c r="M60" s="25" t="s">
        <v>163</v>
      </c>
      <c r="N60" s="80" t="s">
        <v>113</v>
      </c>
      <c r="O60" s="27"/>
      <c r="P60" s="21">
        <v>44222</v>
      </c>
    </row>
    <row r="61" spans="1:17" ht="16.5" customHeight="1" x14ac:dyDescent="0.4">
      <c r="A61" s="22">
        <v>57</v>
      </c>
      <c r="B61" s="23" t="s">
        <v>58</v>
      </c>
      <c r="C61" s="18" t="s">
        <v>75</v>
      </c>
      <c r="D61" s="89" t="s">
        <v>87</v>
      </c>
      <c r="E61" s="89" t="s">
        <v>87</v>
      </c>
      <c r="F61" s="22" t="s">
        <v>75</v>
      </c>
      <c r="G61" s="24" t="s">
        <v>75</v>
      </c>
      <c r="H61" s="24" t="s">
        <v>75</v>
      </c>
      <c r="I61" s="24" t="s">
        <v>75</v>
      </c>
      <c r="J61" s="24" t="s">
        <v>75</v>
      </c>
      <c r="K61" s="76" t="s">
        <v>75</v>
      </c>
      <c r="L61" s="70" t="s">
        <v>75</v>
      </c>
      <c r="M61" s="25" t="s">
        <v>75</v>
      </c>
      <c r="N61" s="80" t="s">
        <v>75</v>
      </c>
      <c r="O61" s="27"/>
      <c r="P61" s="21">
        <v>44222</v>
      </c>
      <c r="Q61" s="64" t="s">
        <v>148</v>
      </c>
    </row>
    <row r="62" spans="1:17" ht="16.5" customHeight="1" x14ac:dyDescent="0.4">
      <c r="A62" s="22">
        <v>58</v>
      </c>
      <c r="B62" s="23" t="s">
        <v>59</v>
      </c>
      <c r="C62" s="18" t="s">
        <v>75</v>
      </c>
      <c r="D62" s="89" t="s">
        <v>87</v>
      </c>
      <c r="E62" s="89" t="s">
        <v>87</v>
      </c>
      <c r="F62" s="22" t="s">
        <v>75</v>
      </c>
      <c r="G62" s="24" t="s">
        <v>75</v>
      </c>
      <c r="H62" s="24" t="s">
        <v>75</v>
      </c>
      <c r="I62" s="24" t="s">
        <v>75</v>
      </c>
      <c r="J62" s="24" t="s">
        <v>75</v>
      </c>
      <c r="K62" s="76" t="s">
        <v>75</v>
      </c>
      <c r="L62" s="70" t="s">
        <v>75</v>
      </c>
      <c r="M62" s="25" t="s">
        <v>75</v>
      </c>
      <c r="N62" s="80" t="s">
        <v>75</v>
      </c>
      <c r="O62" s="30"/>
      <c r="P62" s="21">
        <v>44222</v>
      </c>
      <c r="Q62" s="64" t="s">
        <v>149</v>
      </c>
    </row>
    <row r="63" spans="1:17" ht="16.5" customHeight="1" x14ac:dyDescent="0.4">
      <c r="A63" s="22">
        <v>59</v>
      </c>
      <c r="B63" s="23" t="s">
        <v>42</v>
      </c>
      <c r="C63" s="18" t="s">
        <v>75</v>
      </c>
      <c r="D63" s="89" t="s">
        <v>87</v>
      </c>
      <c r="E63" s="89" t="s">
        <v>87</v>
      </c>
      <c r="F63" s="22" t="s">
        <v>75</v>
      </c>
      <c r="G63" s="24" t="s">
        <v>75</v>
      </c>
      <c r="H63" s="24" t="s">
        <v>75</v>
      </c>
      <c r="I63" s="24" t="s">
        <v>75</v>
      </c>
      <c r="J63" s="24" t="s">
        <v>75</v>
      </c>
      <c r="K63" s="76" t="s">
        <v>75</v>
      </c>
      <c r="L63" s="70" t="s">
        <v>75</v>
      </c>
      <c r="M63" s="25" t="s">
        <v>75</v>
      </c>
      <c r="N63" s="80" t="s">
        <v>75</v>
      </c>
      <c r="O63" s="27"/>
      <c r="P63" s="21">
        <v>44222</v>
      </c>
      <c r="Q63" s="64" t="s">
        <v>150</v>
      </c>
    </row>
    <row r="64" spans="1:17" ht="16.5" customHeight="1" x14ac:dyDescent="0.4">
      <c r="A64" s="22">
        <v>60</v>
      </c>
      <c r="B64" s="23" t="s">
        <v>60</v>
      </c>
      <c r="C64" s="18" t="s">
        <v>75</v>
      </c>
      <c r="D64" s="89" t="s">
        <v>87</v>
      </c>
      <c r="E64" s="89" t="s">
        <v>87</v>
      </c>
      <c r="F64" s="22" t="s">
        <v>75</v>
      </c>
      <c r="G64" s="24" t="s">
        <v>75</v>
      </c>
      <c r="H64" s="24" t="s">
        <v>75</v>
      </c>
      <c r="I64" s="24" t="s">
        <v>75</v>
      </c>
      <c r="J64" s="24" t="s">
        <v>67</v>
      </c>
      <c r="K64" s="76" t="s">
        <v>75</v>
      </c>
      <c r="L64" s="70" t="s">
        <v>75</v>
      </c>
      <c r="M64" s="25" t="s">
        <v>75</v>
      </c>
      <c r="N64" s="80" t="s">
        <v>75</v>
      </c>
      <c r="O64" s="30"/>
      <c r="P64" s="21">
        <v>44222</v>
      </c>
      <c r="Q64" s="64" t="s">
        <v>151</v>
      </c>
    </row>
    <row r="65" spans="1:17" ht="16.5" customHeight="1" x14ac:dyDescent="0.4">
      <c r="A65" s="22">
        <v>61</v>
      </c>
      <c r="B65" s="23" t="s">
        <v>62</v>
      </c>
      <c r="C65" s="18" t="s">
        <v>75</v>
      </c>
      <c r="D65" s="89" t="s">
        <v>87</v>
      </c>
      <c r="E65" s="89" t="s">
        <v>87</v>
      </c>
      <c r="F65" s="22" t="s">
        <v>75</v>
      </c>
      <c r="G65" s="24" t="s">
        <v>75</v>
      </c>
      <c r="H65" s="24" t="s">
        <v>75</v>
      </c>
      <c r="I65" s="24" t="s">
        <v>75</v>
      </c>
      <c r="J65" s="24" t="s">
        <v>75</v>
      </c>
      <c r="K65" s="76" t="s">
        <v>75</v>
      </c>
      <c r="L65" s="70" t="s">
        <v>163</v>
      </c>
      <c r="M65" s="25" t="s">
        <v>163</v>
      </c>
      <c r="N65" s="80" t="s">
        <v>75</v>
      </c>
      <c r="O65" s="27"/>
      <c r="P65" s="21">
        <v>44222</v>
      </c>
      <c r="Q65" s="64" t="s">
        <v>152</v>
      </c>
    </row>
    <row r="66" spans="1:17" ht="16.5" customHeight="1" x14ac:dyDescent="0.4">
      <c r="A66" s="48">
        <v>62</v>
      </c>
      <c r="B66" s="44" t="s">
        <v>61</v>
      </c>
      <c r="C66" s="45" t="s">
        <v>67</v>
      </c>
      <c r="D66" s="46">
        <v>44250</v>
      </c>
      <c r="E66" s="46">
        <v>44257</v>
      </c>
      <c r="F66" s="48" t="s">
        <v>67</v>
      </c>
      <c r="G66" s="49" t="s">
        <v>67</v>
      </c>
      <c r="H66" s="49" t="s">
        <v>67</v>
      </c>
      <c r="I66" s="49" t="s">
        <v>67</v>
      </c>
      <c r="J66" s="49" t="s">
        <v>67</v>
      </c>
      <c r="K66" s="75" t="s">
        <v>67</v>
      </c>
      <c r="L66" s="45" t="s">
        <v>67</v>
      </c>
      <c r="M66" s="50" t="s">
        <v>67</v>
      </c>
      <c r="N66" s="81" t="s">
        <v>67</v>
      </c>
      <c r="O66" s="53" t="s">
        <v>91</v>
      </c>
      <c r="P66" s="52">
        <v>44222</v>
      </c>
      <c r="Q66" s="64" t="s">
        <v>153</v>
      </c>
    </row>
    <row r="67" spans="1:17" ht="16.5" customHeight="1" x14ac:dyDescent="0.4">
      <c r="A67" s="54">
        <v>63</v>
      </c>
      <c r="B67" s="29" t="s">
        <v>43</v>
      </c>
      <c r="C67" s="70" t="s">
        <v>75</v>
      </c>
      <c r="D67" s="89" t="s">
        <v>87</v>
      </c>
      <c r="E67" s="89" t="s">
        <v>87</v>
      </c>
      <c r="F67" s="22" t="s">
        <v>75</v>
      </c>
      <c r="G67" s="24" t="s">
        <v>75</v>
      </c>
      <c r="H67" s="24" t="s">
        <v>75</v>
      </c>
      <c r="I67" s="24" t="s">
        <v>75</v>
      </c>
      <c r="J67" s="24" t="s">
        <v>75</v>
      </c>
      <c r="K67" s="76" t="s">
        <v>75</v>
      </c>
      <c r="L67" s="70" t="s">
        <v>75</v>
      </c>
      <c r="M67" s="25" t="s">
        <v>75</v>
      </c>
      <c r="N67" s="80" t="s">
        <v>75</v>
      </c>
      <c r="O67" s="27"/>
      <c r="P67" s="100">
        <v>44225</v>
      </c>
      <c r="Q67" s="64" t="s">
        <v>154</v>
      </c>
    </row>
    <row r="68" spans="1:17" ht="16.5" customHeight="1" x14ac:dyDescent="0.4">
      <c r="A68" s="22">
        <v>64</v>
      </c>
      <c r="B68" s="23" t="s">
        <v>63</v>
      </c>
      <c r="C68" s="18" t="s">
        <v>75</v>
      </c>
      <c r="D68" s="89" t="s">
        <v>87</v>
      </c>
      <c r="E68" s="89" t="s">
        <v>87</v>
      </c>
      <c r="F68" s="22" t="s">
        <v>75</v>
      </c>
      <c r="G68" s="24" t="s">
        <v>75</v>
      </c>
      <c r="H68" s="24" t="s">
        <v>75</v>
      </c>
      <c r="I68" s="24" t="s">
        <v>75</v>
      </c>
      <c r="J68" s="24" t="s">
        <v>75</v>
      </c>
      <c r="K68" s="76" t="s">
        <v>75</v>
      </c>
      <c r="L68" s="70" t="s">
        <v>75</v>
      </c>
      <c r="M68" s="25" t="s">
        <v>75</v>
      </c>
      <c r="N68" s="80" t="s">
        <v>75</v>
      </c>
      <c r="O68" s="27"/>
      <c r="P68" s="21">
        <v>44222</v>
      </c>
      <c r="Q68" s="64" t="s">
        <v>155</v>
      </c>
    </row>
    <row r="69" spans="1:17" ht="16.5" customHeight="1" x14ac:dyDescent="0.4">
      <c r="A69" s="48">
        <v>65</v>
      </c>
      <c r="B69" s="44" t="s">
        <v>64</v>
      </c>
      <c r="C69" s="45" t="s">
        <v>67</v>
      </c>
      <c r="D69" s="46">
        <v>44246</v>
      </c>
      <c r="E69" s="46">
        <v>44259</v>
      </c>
      <c r="F69" s="48" t="s">
        <v>67</v>
      </c>
      <c r="G69" s="49" t="s">
        <v>67</v>
      </c>
      <c r="H69" s="49" t="s">
        <v>67</v>
      </c>
      <c r="I69" s="49" t="s">
        <v>67</v>
      </c>
      <c r="J69" s="49" t="s">
        <v>67</v>
      </c>
      <c r="K69" s="75" t="s">
        <v>67</v>
      </c>
      <c r="L69" s="45" t="s">
        <v>67</v>
      </c>
      <c r="M69" s="50" t="s">
        <v>67</v>
      </c>
      <c r="N69" s="81" t="s">
        <v>67</v>
      </c>
      <c r="O69" s="53" t="s">
        <v>92</v>
      </c>
      <c r="P69" s="52">
        <v>44225</v>
      </c>
      <c r="Q69" s="64" t="s">
        <v>156</v>
      </c>
    </row>
    <row r="70" spans="1:17" ht="16.5" customHeight="1" x14ac:dyDescent="0.4">
      <c r="A70" s="22">
        <v>66</v>
      </c>
      <c r="B70" s="23" t="s">
        <v>65</v>
      </c>
      <c r="C70" s="18" t="s">
        <v>75</v>
      </c>
      <c r="D70" s="89" t="s">
        <v>87</v>
      </c>
      <c r="E70" s="89" t="s">
        <v>87</v>
      </c>
      <c r="F70" s="22" t="s">
        <v>75</v>
      </c>
      <c r="G70" s="24" t="s">
        <v>75</v>
      </c>
      <c r="H70" s="24" t="s">
        <v>75</v>
      </c>
      <c r="I70" s="24" t="s">
        <v>75</v>
      </c>
      <c r="J70" s="24" t="s">
        <v>75</v>
      </c>
      <c r="K70" s="76" t="s">
        <v>75</v>
      </c>
      <c r="L70" s="70" t="s">
        <v>75</v>
      </c>
      <c r="M70" s="25" t="s">
        <v>75</v>
      </c>
      <c r="N70" s="80" t="s">
        <v>75</v>
      </c>
      <c r="O70" s="27"/>
      <c r="P70" s="21">
        <v>44222</v>
      </c>
      <c r="Q70" s="64" t="s">
        <v>114</v>
      </c>
    </row>
    <row r="71" spans="1:17" ht="16.5" customHeight="1" x14ac:dyDescent="0.4">
      <c r="A71" s="22">
        <v>67</v>
      </c>
      <c r="B71" s="23" t="s">
        <v>44</v>
      </c>
      <c r="C71" s="18" t="s">
        <v>75</v>
      </c>
      <c r="D71" s="89" t="s">
        <v>87</v>
      </c>
      <c r="E71" s="89" t="s">
        <v>87</v>
      </c>
      <c r="F71" s="22" t="s">
        <v>75</v>
      </c>
      <c r="G71" s="24" t="s">
        <v>75</v>
      </c>
      <c r="H71" s="24" t="s">
        <v>75</v>
      </c>
      <c r="I71" s="24" t="s">
        <v>75</v>
      </c>
      <c r="J71" s="24" t="s">
        <v>75</v>
      </c>
      <c r="K71" s="76" t="s">
        <v>75</v>
      </c>
      <c r="L71" s="70" t="s">
        <v>75</v>
      </c>
      <c r="M71" s="25" t="s">
        <v>75</v>
      </c>
      <c r="N71" s="80" t="s">
        <v>75</v>
      </c>
      <c r="O71" s="27"/>
      <c r="P71" s="21">
        <v>44222</v>
      </c>
      <c r="Q71" s="64" t="s">
        <v>157</v>
      </c>
    </row>
    <row r="72" spans="1:17" ht="30" customHeight="1" x14ac:dyDescent="0.4">
      <c r="A72" s="22">
        <v>68</v>
      </c>
      <c r="B72" s="35" t="s">
        <v>78</v>
      </c>
      <c r="C72" s="18" t="s">
        <v>75</v>
      </c>
      <c r="D72" s="89" t="s">
        <v>87</v>
      </c>
      <c r="E72" s="89" t="s">
        <v>87</v>
      </c>
      <c r="F72" s="22" t="s">
        <v>75</v>
      </c>
      <c r="G72" s="24" t="s">
        <v>75</v>
      </c>
      <c r="H72" s="24" t="s">
        <v>75</v>
      </c>
      <c r="I72" s="24" t="s">
        <v>75</v>
      </c>
      <c r="J72" s="24" t="s">
        <v>75</v>
      </c>
      <c r="K72" s="76" t="s">
        <v>75</v>
      </c>
      <c r="L72" s="70" t="s">
        <v>75</v>
      </c>
      <c r="M72" s="25" t="s">
        <v>75</v>
      </c>
      <c r="N72" s="80" t="s">
        <v>75</v>
      </c>
      <c r="O72" s="27"/>
      <c r="P72" s="21">
        <v>44222</v>
      </c>
      <c r="Q72" s="64" t="s">
        <v>158</v>
      </c>
    </row>
    <row r="73" spans="1:17" ht="16.5" customHeight="1" thickBot="1" x14ac:dyDescent="0.45">
      <c r="A73" s="91">
        <v>69</v>
      </c>
      <c r="B73" s="36" t="s">
        <v>45</v>
      </c>
      <c r="C73" s="56" t="s">
        <v>75</v>
      </c>
      <c r="D73" s="94" t="s">
        <v>87</v>
      </c>
      <c r="E73" s="94" t="s">
        <v>87</v>
      </c>
      <c r="F73" s="91" t="s">
        <v>75</v>
      </c>
      <c r="G73" s="38" t="s">
        <v>75</v>
      </c>
      <c r="H73" s="38" t="s">
        <v>75</v>
      </c>
      <c r="I73" s="38" t="s">
        <v>75</v>
      </c>
      <c r="J73" s="38" t="s">
        <v>75</v>
      </c>
      <c r="K73" s="93" t="s">
        <v>75</v>
      </c>
      <c r="L73" s="86" t="s">
        <v>75</v>
      </c>
      <c r="M73" s="39" t="s">
        <v>75</v>
      </c>
      <c r="N73" s="83" t="s">
        <v>75</v>
      </c>
      <c r="O73" s="40"/>
      <c r="P73" s="57">
        <v>44222</v>
      </c>
      <c r="Q73" s="64" t="s">
        <v>159</v>
      </c>
    </row>
    <row r="75" spans="1:17" x14ac:dyDescent="0.4">
      <c r="A75" s="61" t="s">
        <v>74</v>
      </c>
    </row>
    <row r="76" spans="1:17" x14ac:dyDescent="0.4">
      <c r="A76" s="41"/>
    </row>
  </sheetData>
  <mergeCells count="30">
    <mergeCell ref="O41:O42"/>
    <mergeCell ref="P41:P42"/>
    <mergeCell ref="D20:D21"/>
    <mergeCell ref="E20:E21"/>
    <mergeCell ref="O20:O21"/>
    <mergeCell ref="O28:O31"/>
    <mergeCell ref="P28:P31"/>
    <mergeCell ref="O32:O33"/>
    <mergeCell ref="P32:P33"/>
    <mergeCell ref="D9:D12"/>
    <mergeCell ref="E9:E12"/>
    <mergeCell ref="O9:O12"/>
    <mergeCell ref="P9:P12"/>
    <mergeCell ref="D14:D16"/>
    <mergeCell ref="E14:E16"/>
    <mergeCell ref="O14:O16"/>
    <mergeCell ref="P14:P16"/>
    <mergeCell ref="L3:M3"/>
    <mergeCell ref="O3:O4"/>
    <mergeCell ref="P3:P4"/>
    <mergeCell ref="D6:D7"/>
    <mergeCell ref="E6:E7"/>
    <mergeCell ref="O6:O7"/>
    <mergeCell ref="P6:P7"/>
    <mergeCell ref="F3:K3"/>
    <mergeCell ref="A3:A4"/>
    <mergeCell ref="B3:B4"/>
    <mergeCell ref="C3:C4"/>
    <mergeCell ref="D3:D4"/>
    <mergeCell ref="E3:E4"/>
  </mergeCells>
  <phoneticPr fontId="1"/>
  <dataValidations count="1">
    <dataValidation type="list" allowBlank="1" showInputMessage="1" showErrorMessage="1" sqref="C5:C73 F5:N73">
      <formula1>"○,×,―"</formula1>
    </dataValidation>
  </dataValidations>
  <hyperlinks>
    <hyperlink ref="Q8" r:id="rId1"/>
    <hyperlink ref="Q18" r:id="rId2"/>
    <hyperlink ref="Q20" r:id="rId3"/>
    <hyperlink ref="Q21" r:id="rId4"/>
    <hyperlink ref="Q5" r:id="rId5"/>
    <hyperlink ref="Q14" r:id="rId6"/>
    <hyperlink ref="Q23" r:id="rId7"/>
    <hyperlink ref="Q24" r:id="rId8"/>
    <hyperlink ref="Q27" r:id="rId9"/>
    <hyperlink ref="Q28" r:id="rId10"/>
    <hyperlink ref="Q34" r:id="rId11"/>
    <hyperlink ref="Q37" r:id="rId12"/>
    <hyperlink ref="Q70" r:id="rId13"/>
    <hyperlink ref="Q43" r:id="rId14"/>
    <hyperlink ref="Q6" r:id="rId15"/>
    <hyperlink ref="Q9" r:id="rId16"/>
    <hyperlink ref="Q11" r:id="rId17"/>
    <hyperlink ref="Q10" r:id="rId18"/>
    <hyperlink ref="Q12" r:id="rId19"/>
    <hyperlink ref="Q13" r:id="rId20"/>
    <hyperlink ref="Q17" r:id="rId21"/>
    <hyperlink ref="Q22" r:id="rId22"/>
    <hyperlink ref="Q26" r:id="rId23"/>
    <hyperlink ref="Q25" r:id="rId24"/>
    <hyperlink ref="Q32" r:id="rId25"/>
    <hyperlink ref="Q35" r:id="rId26"/>
    <hyperlink ref="Q36" r:id="rId27"/>
    <hyperlink ref="Q38" r:id="rId28"/>
    <hyperlink ref="Q39" r:id="rId29"/>
    <hyperlink ref="Q40" r:id="rId30"/>
    <hyperlink ref="Q41" r:id="rId31"/>
    <hyperlink ref="Q44" r:id="rId32"/>
    <hyperlink ref="Q45" r:id="rId33"/>
    <hyperlink ref="Q46" r:id="rId34"/>
    <hyperlink ref="Q47" r:id="rId35"/>
    <hyperlink ref="Q48" r:id="rId36"/>
    <hyperlink ref="Q49" r:id="rId37"/>
    <hyperlink ref="Q50" r:id="rId38"/>
    <hyperlink ref="Q51" r:id="rId39"/>
    <hyperlink ref="Q52" r:id="rId40"/>
    <hyperlink ref="Q53" r:id="rId41"/>
    <hyperlink ref="Q54" r:id="rId42"/>
    <hyperlink ref="Q55" r:id="rId43"/>
    <hyperlink ref="Q56" r:id="rId44"/>
    <hyperlink ref="Q57" r:id="rId45"/>
    <hyperlink ref="Q59" r:id="rId46"/>
    <hyperlink ref="Q61" r:id="rId47"/>
    <hyperlink ref="Q62" r:id="rId48"/>
    <hyperlink ref="Q63" r:id="rId49"/>
    <hyperlink ref="Q64" r:id="rId50"/>
    <hyperlink ref="Q65" r:id="rId51"/>
    <hyperlink ref="Q66" r:id="rId52"/>
    <hyperlink ref="Q67" r:id="rId53"/>
    <hyperlink ref="Q68" r:id="rId54"/>
    <hyperlink ref="Q69" r:id="rId55"/>
    <hyperlink ref="Q71" r:id="rId56"/>
    <hyperlink ref="Q72" r:id="rId57"/>
    <hyperlink ref="Q73" r:id="rId58"/>
    <hyperlink ref="Q19" r:id="rId59"/>
  </hyperlinks>
  <pageMargins left="0.51181102362204722" right="0.51181102362204722" top="0.55118110236220474" bottom="0.55118110236220474" header="0.31496062992125984" footer="0.31496062992125984"/>
  <pageSetup paperSize="9" scale="93" fitToHeight="0" orientation="landscape" r:id="rId60"/>
  <rowBreaks count="2" manualBreakCount="2">
    <brk id="25" max="16383" man="1"/>
    <brk id="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pageSetUpPr fitToPage="1"/>
  </sheetPr>
  <dimension ref="A1:Q76"/>
  <sheetViews>
    <sheetView topLeftCell="B1" zoomScaleNormal="100" workbookViewId="0">
      <pane ySplit="4" topLeftCell="A8" activePane="bottomLeft" state="frozen"/>
      <selection activeCell="R75" sqref="R75"/>
      <selection pane="bottomLeft" activeCell="E34" sqref="E34"/>
    </sheetView>
  </sheetViews>
  <sheetFormatPr defaultRowHeight="13.5" x14ac:dyDescent="0.4"/>
  <cols>
    <col min="1" max="1" width="3.625" style="8" hidden="1" customWidth="1"/>
    <col min="2" max="2" width="18.25" style="1" customWidth="1"/>
    <col min="3" max="3" width="6.375" style="2" customWidth="1"/>
    <col min="4" max="5" width="8.875" style="9" customWidth="1"/>
    <col min="6" max="8" width="5.875" style="7" customWidth="1"/>
    <col min="9" max="9" width="5.75" style="7" customWidth="1"/>
    <col min="10" max="14" width="5.875" style="7" customWidth="1"/>
    <col min="15" max="15" width="22.5" style="10" customWidth="1"/>
    <col min="16" max="16" width="7.375" style="6" customWidth="1"/>
    <col min="17" max="16384" width="9" style="7"/>
  </cols>
  <sheetData>
    <row r="1" spans="1:17" ht="16.5" customHeight="1" x14ac:dyDescent="0.4">
      <c r="A1" s="63"/>
      <c r="B1" s="63" t="s">
        <v>93</v>
      </c>
      <c r="D1" s="3"/>
      <c r="E1" s="3"/>
      <c r="F1" s="4"/>
      <c r="G1" s="4"/>
      <c r="H1" s="4"/>
      <c r="I1" s="4"/>
      <c r="J1" s="4"/>
      <c r="K1" s="4"/>
      <c r="L1" s="4"/>
      <c r="M1" s="4"/>
      <c r="N1" s="4"/>
      <c r="O1" s="5"/>
    </row>
    <row r="2" spans="1:17" ht="16.5" customHeight="1" thickBot="1" x14ac:dyDescent="0.2">
      <c r="P2" s="11" t="s">
        <v>85</v>
      </c>
    </row>
    <row r="3" spans="1:17" ht="16.5" customHeight="1" x14ac:dyDescent="0.4">
      <c r="A3" s="147" t="s">
        <v>0</v>
      </c>
      <c r="B3" s="149" t="s">
        <v>1</v>
      </c>
      <c r="C3" s="151" t="s">
        <v>81</v>
      </c>
      <c r="D3" s="153" t="s">
        <v>83</v>
      </c>
      <c r="E3" s="153" t="s">
        <v>84</v>
      </c>
      <c r="F3" s="140" t="s">
        <v>161</v>
      </c>
      <c r="G3" s="146"/>
      <c r="H3" s="146"/>
      <c r="I3" s="146"/>
      <c r="J3" s="146"/>
      <c r="K3" s="146"/>
      <c r="L3" s="140" t="s">
        <v>165</v>
      </c>
      <c r="M3" s="141"/>
      <c r="N3" s="77" t="s">
        <v>73</v>
      </c>
      <c r="O3" s="142" t="s">
        <v>2</v>
      </c>
      <c r="P3" s="144" t="s">
        <v>82</v>
      </c>
    </row>
    <row r="4" spans="1:17" ht="39.75" customHeight="1" thickBot="1" x14ac:dyDescent="0.45">
      <c r="A4" s="148"/>
      <c r="B4" s="150"/>
      <c r="C4" s="152"/>
      <c r="D4" s="154"/>
      <c r="E4" s="154"/>
      <c r="F4" s="12" t="s">
        <v>95</v>
      </c>
      <c r="G4" s="13" t="s">
        <v>68</v>
      </c>
      <c r="H4" s="13" t="s">
        <v>71</v>
      </c>
      <c r="I4" s="14" t="s">
        <v>72</v>
      </c>
      <c r="J4" s="13" t="s">
        <v>70</v>
      </c>
      <c r="K4" s="62" t="s">
        <v>160</v>
      </c>
      <c r="L4" s="88" t="s">
        <v>164</v>
      </c>
      <c r="M4" s="87" t="s">
        <v>162</v>
      </c>
      <c r="N4" s="78" t="s">
        <v>69</v>
      </c>
      <c r="O4" s="143"/>
      <c r="P4" s="145"/>
    </row>
    <row r="5" spans="1:17" ht="16.5" customHeight="1" x14ac:dyDescent="0.4">
      <c r="A5" s="16">
        <v>1</v>
      </c>
      <c r="B5" s="17" t="s">
        <v>66</v>
      </c>
      <c r="C5" s="18" t="s">
        <v>75</v>
      </c>
      <c r="D5" s="19" t="s">
        <v>87</v>
      </c>
      <c r="E5" s="19" t="s">
        <v>87</v>
      </c>
      <c r="F5" s="58" t="s">
        <v>75</v>
      </c>
      <c r="G5" s="20" t="s">
        <v>75</v>
      </c>
      <c r="H5" s="20" t="s">
        <v>75</v>
      </c>
      <c r="I5" s="20" t="s">
        <v>75</v>
      </c>
      <c r="J5" s="20" t="s">
        <v>75</v>
      </c>
      <c r="K5" s="71" t="s">
        <v>75</v>
      </c>
      <c r="L5" s="84" t="s">
        <v>75</v>
      </c>
      <c r="M5" s="85" t="s">
        <v>75</v>
      </c>
      <c r="N5" s="79" t="s">
        <v>75</v>
      </c>
      <c r="O5" s="42"/>
      <c r="P5" s="21">
        <v>44222</v>
      </c>
      <c r="Q5" s="64" t="s">
        <v>102</v>
      </c>
    </row>
    <row r="6" spans="1:17" ht="16.5" customHeight="1" x14ac:dyDescent="0.4">
      <c r="A6" s="22">
        <v>2</v>
      </c>
      <c r="B6" s="23" t="s">
        <v>3</v>
      </c>
      <c r="C6" s="18" t="s">
        <v>75</v>
      </c>
      <c r="D6" s="136" t="s">
        <v>88</v>
      </c>
      <c r="E6" s="136" t="s">
        <v>89</v>
      </c>
      <c r="F6" s="16" t="s">
        <v>75</v>
      </c>
      <c r="G6" s="65" t="s">
        <v>75</v>
      </c>
      <c r="H6" s="65" t="s">
        <v>75</v>
      </c>
      <c r="I6" s="65" t="s">
        <v>75</v>
      </c>
      <c r="J6" s="65" t="s">
        <v>75</v>
      </c>
      <c r="K6" s="74" t="s">
        <v>75</v>
      </c>
      <c r="L6" s="84" t="s">
        <v>75</v>
      </c>
      <c r="M6" s="85" t="s">
        <v>75</v>
      </c>
      <c r="N6" s="80" t="s">
        <v>75</v>
      </c>
      <c r="O6" s="130"/>
      <c r="P6" s="127">
        <v>44222</v>
      </c>
      <c r="Q6" s="64" t="s">
        <v>116</v>
      </c>
    </row>
    <row r="7" spans="1:17" ht="16.5" customHeight="1" x14ac:dyDescent="0.4">
      <c r="A7" s="22">
        <v>3</v>
      </c>
      <c r="B7" s="23" t="s">
        <v>4</v>
      </c>
      <c r="C7" s="18" t="s">
        <v>75</v>
      </c>
      <c r="D7" s="138"/>
      <c r="E7" s="138"/>
      <c r="F7" s="16" t="s">
        <v>75</v>
      </c>
      <c r="G7" s="65" t="s">
        <v>75</v>
      </c>
      <c r="H7" s="65" t="s">
        <v>75</v>
      </c>
      <c r="I7" s="65" t="s">
        <v>75</v>
      </c>
      <c r="J7" s="65" t="s">
        <v>75</v>
      </c>
      <c r="K7" s="74" t="s">
        <v>75</v>
      </c>
      <c r="L7" s="84" t="s">
        <v>75</v>
      </c>
      <c r="M7" s="85" t="s">
        <v>75</v>
      </c>
      <c r="N7" s="80" t="s">
        <v>75</v>
      </c>
      <c r="O7" s="126"/>
      <c r="P7" s="128"/>
    </row>
    <row r="8" spans="1:17" ht="16.5" customHeight="1" x14ac:dyDescent="0.4">
      <c r="A8" s="22">
        <v>4</v>
      </c>
      <c r="B8" s="23" t="s">
        <v>5</v>
      </c>
      <c r="C8" s="18" t="s">
        <v>75</v>
      </c>
      <c r="D8" s="19" t="s">
        <v>87</v>
      </c>
      <c r="E8" s="19" t="s">
        <v>87</v>
      </c>
      <c r="F8" s="16" t="s">
        <v>75</v>
      </c>
      <c r="G8" s="65" t="s">
        <v>75</v>
      </c>
      <c r="H8" s="65" t="s">
        <v>75</v>
      </c>
      <c r="I8" s="65" t="s">
        <v>75</v>
      </c>
      <c r="J8" s="65" t="s">
        <v>75</v>
      </c>
      <c r="K8" s="74" t="s">
        <v>75</v>
      </c>
      <c r="L8" s="84" t="s">
        <v>75</v>
      </c>
      <c r="M8" s="85" t="s">
        <v>75</v>
      </c>
      <c r="N8" s="80" t="s">
        <v>75</v>
      </c>
      <c r="O8" s="43"/>
      <c r="P8" s="21">
        <v>44222</v>
      </c>
      <c r="Q8" s="64" t="s">
        <v>98</v>
      </c>
    </row>
    <row r="9" spans="1:17" ht="16.5" customHeight="1" x14ac:dyDescent="0.4">
      <c r="A9" s="22">
        <v>5</v>
      </c>
      <c r="B9" s="23" t="s">
        <v>6</v>
      </c>
      <c r="C9" s="18" t="s">
        <v>75</v>
      </c>
      <c r="D9" s="136" t="s">
        <v>88</v>
      </c>
      <c r="E9" s="136" t="s">
        <v>88</v>
      </c>
      <c r="F9" s="16" t="s">
        <v>75</v>
      </c>
      <c r="G9" s="65" t="s">
        <v>75</v>
      </c>
      <c r="H9" s="65" t="s">
        <v>75</v>
      </c>
      <c r="I9" s="65" t="s">
        <v>75</v>
      </c>
      <c r="J9" s="65" t="s">
        <v>75</v>
      </c>
      <c r="K9" s="74" t="s">
        <v>75</v>
      </c>
      <c r="L9" s="84" t="s">
        <v>75</v>
      </c>
      <c r="M9" s="85" t="s">
        <v>75</v>
      </c>
      <c r="N9" s="80" t="s">
        <v>75</v>
      </c>
      <c r="O9" s="130"/>
      <c r="P9" s="127">
        <v>44222</v>
      </c>
      <c r="Q9" s="64" t="s">
        <v>117</v>
      </c>
    </row>
    <row r="10" spans="1:17" ht="16.5" customHeight="1" x14ac:dyDescent="0.4">
      <c r="A10" s="22">
        <v>6</v>
      </c>
      <c r="B10" s="23" t="s">
        <v>7</v>
      </c>
      <c r="C10" s="18" t="s">
        <v>75</v>
      </c>
      <c r="D10" s="137"/>
      <c r="E10" s="137"/>
      <c r="F10" s="16" t="s">
        <v>75</v>
      </c>
      <c r="G10" s="65" t="s">
        <v>75</v>
      </c>
      <c r="H10" s="65" t="s">
        <v>75</v>
      </c>
      <c r="I10" s="65" t="s">
        <v>75</v>
      </c>
      <c r="J10" s="65" t="s">
        <v>75</v>
      </c>
      <c r="K10" s="74" t="s">
        <v>75</v>
      </c>
      <c r="L10" s="84" t="s">
        <v>75</v>
      </c>
      <c r="M10" s="85" t="s">
        <v>75</v>
      </c>
      <c r="N10" s="80" t="s">
        <v>75</v>
      </c>
      <c r="O10" s="131"/>
      <c r="P10" s="132"/>
      <c r="Q10" s="64" t="s">
        <v>119</v>
      </c>
    </row>
    <row r="11" spans="1:17" ht="16.5" customHeight="1" x14ac:dyDescent="0.4">
      <c r="A11" s="22">
        <v>7</v>
      </c>
      <c r="B11" s="26" t="s">
        <v>8</v>
      </c>
      <c r="C11" s="18" t="s">
        <v>75</v>
      </c>
      <c r="D11" s="137"/>
      <c r="E11" s="137"/>
      <c r="F11" s="16" t="s">
        <v>75</v>
      </c>
      <c r="G11" s="65" t="s">
        <v>75</v>
      </c>
      <c r="H11" s="65" t="s">
        <v>75</v>
      </c>
      <c r="I11" s="65" t="s">
        <v>75</v>
      </c>
      <c r="J11" s="65" t="s">
        <v>75</v>
      </c>
      <c r="K11" s="74" t="s">
        <v>75</v>
      </c>
      <c r="L11" s="84" t="s">
        <v>75</v>
      </c>
      <c r="M11" s="85" t="s">
        <v>75</v>
      </c>
      <c r="N11" s="80" t="s">
        <v>75</v>
      </c>
      <c r="O11" s="131"/>
      <c r="P11" s="132"/>
      <c r="Q11" s="64" t="s">
        <v>118</v>
      </c>
    </row>
    <row r="12" spans="1:17" ht="16.5" customHeight="1" x14ac:dyDescent="0.4">
      <c r="A12" s="22">
        <v>8</v>
      </c>
      <c r="B12" s="23" t="s">
        <v>9</v>
      </c>
      <c r="C12" s="18" t="s">
        <v>75</v>
      </c>
      <c r="D12" s="138"/>
      <c r="E12" s="138"/>
      <c r="F12" s="16" t="s">
        <v>75</v>
      </c>
      <c r="G12" s="65" t="s">
        <v>75</v>
      </c>
      <c r="H12" s="65" t="s">
        <v>75</v>
      </c>
      <c r="I12" s="65" t="s">
        <v>75</v>
      </c>
      <c r="J12" s="65" t="s">
        <v>75</v>
      </c>
      <c r="K12" s="74" t="s">
        <v>75</v>
      </c>
      <c r="L12" s="84" t="s">
        <v>75</v>
      </c>
      <c r="M12" s="85" t="s">
        <v>75</v>
      </c>
      <c r="N12" s="80" t="s">
        <v>75</v>
      </c>
      <c r="O12" s="126"/>
      <c r="P12" s="128"/>
      <c r="Q12" s="64" t="s">
        <v>120</v>
      </c>
    </row>
    <row r="13" spans="1:17" ht="16.5" customHeight="1" x14ac:dyDescent="0.4">
      <c r="A13" s="22">
        <v>9</v>
      </c>
      <c r="B13" s="23" t="s">
        <v>77</v>
      </c>
      <c r="C13" s="18" t="s">
        <v>75</v>
      </c>
      <c r="D13" s="19" t="s">
        <v>87</v>
      </c>
      <c r="E13" s="19" t="s">
        <v>87</v>
      </c>
      <c r="F13" s="16" t="s">
        <v>75</v>
      </c>
      <c r="G13" s="65" t="s">
        <v>75</v>
      </c>
      <c r="H13" s="65" t="s">
        <v>75</v>
      </c>
      <c r="I13" s="65" t="s">
        <v>75</v>
      </c>
      <c r="J13" s="24" t="s">
        <v>67</v>
      </c>
      <c r="K13" s="74" t="s">
        <v>75</v>
      </c>
      <c r="L13" s="84" t="s">
        <v>75</v>
      </c>
      <c r="M13" s="85" t="s">
        <v>75</v>
      </c>
      <c r="N13" s="80" t="s">
        <v>75</v>
      </c>
      <c r="O13" s="27"/>
      <c r="P13" s="21">
        <v>44222</v>
      </c>
      <c r="Q13" s="64" t="s">
        <v>121</v>
      </c>
    </row>
    <row r="14" spans="1:17" ht="16.5" customHeight="1" x14ac:dyDescent="0.4">
      <c r="A14" s="48">
        <v>10</v>
      </c>
      <c r="B14" s="44" t="s">
        <v>10</v>
      </c>
      <c r="C14" s="45" t="s">
        <v>75</v>
      </c>
      <c r="D14" s="155">
        <v>44214</v>
      </c>
      <c r="E14" s="155">
        <v>44227</v>
      </c>
      <c r="F14" s="48" t="s">
        <v>75</v>
      </c>
      <c r="G14" s="49" t="s">
        <v>67</v>
      </c>
      <c r="H14" s="49" t="s">
        <v>75</v>
      </c>
      <c r="I14" s="49" t="s">
        <v>75</v>
      </c>
      <c r="J14" s="49" t="s">
        <v>67</v>
      </c>
      <c r="K14" s="75" t="s">
        <v>67</v>
      </c>
      <c r="L14" s="45" t="s">
        <v>75</v>
      </c>
      <c r="M14" s="50" t="s">
        <v>75</v>
      </c>
      <c r="N14" s="81" t="s">
        <v>75</v>
      </c>
      <c r="O14" s="158" t="s">
        <v>96</v>
      </c>
      <c r="P14" s="161">
        <v>44222</v>
      </c>
      <c r="Q14" s="64" t="s">
        <v>103</v>
      </c>
    </row>
    <row r="15" spans="1:17" ht="16.5" customHeight="1" x14ac:dyDescent="0.4">
      <c r="A15" s="48">
        <v>11</v>
      </c>
      <c r="B15" s="44" t="s">
        <v>11</v>
      </c>
      <c r="C15" s="45" t="s">
        <v>75</v>
      </c>
      <c r="D15" s="156"/>
      <c r="E15" s="156"/>
      <c r="F15" s="48" t="s">
        <v>75</v>
      </c>
      <c r="G15" s="49" t="s">
        <v>67</v>
      </c>
      <c r="H15" s="49" t="s">
        <v>75</v>
      </c>
      <c r="I15" s="49" t="s">
        <v>75</v>
      </c>
      <c r="J15" s="49" t="s">
        <v>67</v>
      </c>
      <c r="K15" s="75" t="s">
        <v>67</v>
      </c>
      <c r="L15" s="45" t="s">
        <v>75</v>
      </c>
      <c r="M15" s="50" t="s">
        <v>75</v>
      </c>
      <c r="N15" s="81" t="s">
        <v>75</v>
      </c>
      <c r="O15" s="159"/>
      <c r="P15" s="162"/>
    </row>
    <row r="16" spans="1:17" ht="16.5" customHeight="1" x14ac:dyDescent="0.4">
      <c r="A16" s="48">
        <v>12</v>
      </c>
      <c r="B16" s="44" t="s">
        <v>12</v>
      </c>
      <c r="C16" s="45" t="s">
        <v>75</v>
      </c>
      <c r="D16" s="157"/>
      <c r="E16" s="157"/>
      <c r="F16" s="48" t="s">
        <v>75</v>
      </c>
      <c r="G16" s="49" t="s">
        <v>67</v>
      </c>
      <c r="H16" s="49" t="s">
        <v>75</v>
      </c>
      <c r="I16" s="49" t="s">
        <v>75</v>
      </c>
      <c r="J16" s="49" t="s">
        <v>67</v>
      </c>
      <c r="K16" s="75" t="s">
        <v>67</v>
      </c>
      <c r="L16" s="45" t="s">
        <v>75</v>
      </c>
      <c r="M16" s="50" t="s">
        <v>75</v>
      </c>
      <c r="N16" s="81" t="s">
        <v>75</v>
      </c>
      <c r="O16" s="160"/>
      <c r="P16" s="163"/>
    </row>
    <row r="17" spans="1:17" ht="16.5" customHeight="1" x14ac:dyDescent="0.4">
      <c r="A17" s="22">
        <v>13</v>
      </c>
      <c r="B17" s="23" t="s">
        <v>13</v>
      </c>
      <c r="C17" s="18" t="s">
        <v>75</v>
      </c>
      <c r="D17" s="19" t="s">
        <v>87</v>
      </c>
      <c r="E17" s="19" t="s">
        <v>90</v>
      </c>
      <c r="F17" s="22" t="s">
        <v>75</v>
      </c>
      <c r="G17" s="24" t="s">
        <v>75</v>
      </c>
      <c r="H17" s="24" t="s">
        <v>75</v>
      </c>
      <c r="I17" s="24" t="s">
        <v>75</v>
      </c>
      <c r="J17" s="24" t="s">
        <v>75</v>
      </c>
      <c r="K17" s="76" t="s">
        <v>75</v>
      </c>
      <c r="L17" s="70" t="s">
        <v>75</v>
      </c>
      <c r="M17" s="25" t="s">
        <v>75</v>
      </c>
      <c r="N17" s="80" t="s">
        <v>75</v>
      </c>
      <c r="O17" s="27"/>
      <c r="P17" s="21">
        <v>44222</v>
      </c>
      <c r="Q17" s="64" t="s">
        <v>122</v>
      </c>
    </row>
    <row r="18" spans="1:17" ht="16.5" customHeight="1" x14ac:dyDescent="0.4">
      <c r="A18" s="28">
        <v>14</v>
      </c>
      <c r="B18" s="29" t="s">
        <v>79</v>
      </c>
      <c r="C18" s="18" t="s">
        <v>75</v>
      </c>
      <c r="D18" s="19" t="s">
        <v>87</v>
      </c>
      <c r="E18" s="19" t="s">
        <v>87</v>
      </c>
      <c r="F18" s="22" t="s">
        <v>75</v>
      </c>
      <c r="G18" s="24" t="s">
        <v>75</v>
      </c>
      <c r="H18" s="24" t="s">
        <v>75</v>
      </c>
      <c r="I18" s="24" t="s">
        <v>75</v>
      </c>
      <c r="J18" s="24" t="s">
        <v>75</v>
      </c>
      <c r="K18" s="76" t="s">
        <v>75</v>
      </c>
      <c r="L18" s="70" t="s">
        <v>75</v>
      </c>
      <c r="M18" s="25" t="s">
        <v>75</v>
      </c>
      <c r="N18" s="80" t="s">
        <v>75</v>
      </c>
      <c r="O18" s="30"/>
      <c r="P18" s="21">
        <v>44222</v>
      </c>
      <c r="Q18" s="64" t="s">
        <v>99</v>
      </c>
    </row>
    <row r="19" spans="1:17" ht="16.5" customHeight="1" x14ac:dyDescent="0.4">
      <c r="A19" s="48">
        <v>15</v>
      </c>
      <c r="B19" s="44" t="s">
        <v>14</v>
      </c>
      <c r="C19" s="45" t="s">
        <v>86</v>
      </c>
      <c r="D19" s="46">
        <v>44202</v>
      </c>
      <c r="E19" s="46">
        <v>44224</v>
      </c>
      <c r="F19" s="48" t="s">
        <v>67</v>
      </c>
      <c r="G19" s="49" t="s">
        <v>67</v>
      </c>
      <c r="H19" s="49" t="s">
        <v>67</v>
      </c>
      <c r="I19" s="49" t="s">
        <v>67</v>
      </c>
      <c r="J19" s="49" t="s">
        <v>67</v>
      </c>
      <c r="K19" s="75" t="s">
        <v>67</v>
      </c>
      <c r="L19" s="45" t="s">
        <v>67</v>
      </c>
      <c r="M19" s="50" t="s">
        <v>67</v>
      </c>
      <c r="N19" s="81" t="s">
        <v>67</v>
      </c>
      <c r="O19" s="51"/>
      <c r="P19" s="52">
        <v>44222</v>
      </c>
      <c r="Q19" s="64" t="s">
        <v>104</v>
      </c>
    </row>
    <row r="20" spans="1:17" ht="16.5" customHeight="1" x14ac:dyDescent="0.4">
      <c r="A20" s="22">
        <v>16</v>
      </c>
      <c r="B20" s="23" t="s">
        <v>15</v>
      </c>
      <c r="C20" s="18" t="s">
        <v>75</v>
      </c>
      <c r="D20" s="164" t="s">
        <v>88</v>
      </c>
      <c r="E20" s="164" t="s">
        <v>88</v>
      </c>
      <c r="F20" s="22" t="s">
        <v>75</v>
      </c>
      <c r="G20" s="24" t="s">
        <v>75</v>
      </c>
      <c r="H20" s="24" t="s">
        <v>75</v>
      </c>
      <c r="I20" s="24" t="s">
        <v>75</v>
      </c>
      <c r="J20" s="24" t="s">
        <v>75</v>
      </c>
      <c r="K20" s="76" t="s">
        <v>75</v>
      </c>
      <c r="L20" s="70" t="s">
        <v>75</v>
      </c>
      <c r="M20" s="25" t="s">
        <v>75</v>
      </c>
      <c r="N20" s="80" t="s">
        <v>75</v>
      </c>
      <c r="O20" s="125"/>
      <c r="P20" s="21">
        <v>44222</v>
      </c>
      <c r="Q20" s="64" t="s">
        <v>100</v>
      </c>
    </row>
    <row r="21" spans="1:17" ht="16.5" customHeight="1" x14ac:dyDescent="0.4">
      <c r="A21" s="22">
        <v>17</v>
      </c>
      <c r="B21" s="23" t="s">
        <v>16</v>
      </c>
      <c r="C21" s="18" t="s">
        <v>75</v>
      </c>
      <c r="D21" s="134"/>
      <c r="E21" s="134"/>
      <c r="F21" s="22" t="s">
        <v>75</v>
      </c>
      <c r="G21" s="24" t="s">
        <v>75</v>
      </c>
      <c r="H21" s="24" t="s">
        <v>75</v>
      </c>
      <c r="I21" s="24" t="s">
        <v>75</v>
      </c>
      <c r="J21" s="24" t="s">
        <v>75</v>
      </c>
      <c r="K21" s="76" t="s">
        <v>75</v>
      </c>
      <c r="L21" s="70" t="s">
        <v>75</v>
      </c>
      <c r="M21" s="25" t="s">
        <v>75</v>
      </c>
      <c r="N21" s="80" t="s">
        <v>75</v>
      </c>
      <c r="O21" s="135"/>
      <c r="P21" s="21">
        <v>44222</v>
      </c>
      <c r="Q21" s="64" t="s">
        <v>101</v>
      </c>
    </row>
    <row r="22" spans="1:17" ht="16.5" customHeight="1" x14ac:dyDescent="0.4">
      <c r="A22" s="22">
        <v>18</v>
      </c>
      <c r="B22" s="23" t="s">
        <v>17</v>
      </c>
      <c r="C22" s="18" t="s">
        <v>75</v>
      </c>
      <c r="D22" s="19" t="s">
        <v>87</v>
      </c>
      <c r="E22" s="19" t="s">
        <v>87</v>
      </c>
      <c r="F22" s="22" t="s">
        <v>75</v>
      </c>
      <c r="G22" s="24" t="s">
        <v>75</v>
      </c>
      <c r="H22" s="24" t="s">
        <v>75</v>
      </c>
      <c r="I22" s="24" t="s">
        <v>75</v>
      </c>
      <c r="J22" s="24" t="s">
        <v>75</v>
      </c>
      <c r="K22" s="76" t="s">
        <v>75</v>
      </c>
      <c r="L22" s="70" t="s">
        <v>75</v>
      </c>
      <c r="M22" s="25" t="s">
        <v>75</v>
      </c>
      <c r="N22" s="80" t="s">
        <v>75</v>
      </c>
      <c r="O22" s="30"/>
      <c r="P22" s="21">
        <v>44222</v>
      </c>
      <c r="Q22" s="64" t="s">
        <v>123</v>
      </c>
    </row>
    <row r="23" spans="1:17" ht="16.5" customHeight="1" x14ac:dyDescent="0.4">
      <c r="A23" s="22">
        <v>19</v>
      </c>
      <c r="B23" s="23" t="s">
        <v>18</v>
      </c>
      <c r="C23" s="18" t="s">
        <v>75</v>
      </c>
      <c r="D23" s="19" t="s">
        <v>87</v>
      </c>
      <c r="E23" s="19" t="s">
        <v>87</v>
      </c>
      <c r="F23" s="22" t="s">
        <v>75</v>
      </c>
      <c r="G23" s="24" t="s">
        <v>75</v>
      </c>
      <c r="H23" s="24" t="s">
        <v>75</v>
      </c>
      <c r="I23" s="24" t="s">
        <v>75</v>
      </c>
      <c r="J23" s="24" t="s">
        <v>75</v>
      </c>
      <c r="K23" s="76" t="s">
        <v>75</v>
      </c>
      <c r="L23" s="70" t="s">
        <v>75</v>
      </c>
      <c r="M23" s="25" t="s">
        <v>75</v>
      </c>
      <c r="N23" s="80" t="s">
        <v>75</v>
      </c>
      <c r="O23" s="27"/>
      <c r="P23" s="21">
        <v>44222</v>
      </c>
      <c r="Q23" s="64" t="s">
        <v>105</v>
      </c>
    </row>
    <row r="24" spans="1:17" ht="16.5" customHeight="1" x14ac:dyDescent="0.4">
      <c r="A24" s="22">
        <v>20</v>
      </c>
      <c r="B24" s="23" t="s">
        <v>19</v>
      </c>
      <c r="C24" s="18" t="s">
        <v>75</v>
      </c>
      <c r="D24" s="19" t="s">
        <v>87</v>
      </c>
      <c r="E24" s="19" t="s">
        <v>87</v>
      </c>
      <c r="F24" s="22" t="s">
        <v>75</v>
      </c>
      <c r="G24" s="24" t="s">
        <v>75</v>
      </c>
      <c r="H24" s="24" t="s">
        <v>75</v>
      </c>
      <c r="I24" s="24" t="s">
        <v>75</v>
      </c>
      <c r="J24" s="24" t="s">
        <v>75</v>
      </c>
      <c r="K24" s="76" t="s">
        <v>75</v>
      </c>
      <c r="L24" s="70" t="s">
        <v>75</v>
      </c>
      <c r="M24" s="25" t="s">
        <v>75</v>
      </c>
      <c r="N24" s="80" t="s">
        <v>75</v>
      </c>
      <c r="O24" s="27"/>
      <c r="P24" s="21">
        <v>44222</v>
      </c>
      <c r="Q24" s="64" t="s">
        <v>106</v>
      </c>
    </row>
    <row r="25" spans="1:17" ht="16.5" customHeight="1" x14ac:dyDescent="0.4">
      <c r="A25" s="28">
        <v>21</v>
      </c>
      <c r="B25" s="31" t="s">
        <v>80</v>
      </c>
      <c r="C25" s="18" t="s">
        <v>75</v>
      </c>
      <c r="D25" s="19" t="s">
        <v>87</v>
      </c>
      <c r="E25" s="19" t="s">
        <v>87</v>
      </c>
      <c r="F25" s="22" t="s">
        <v>75</v>
      </c>
      <c r="G25" s="24" t="s">
        <v>75</v>
      </c>
      <c r="H25" s="24" t="s">
        <v>75</v>
      </c>
      <c r="I25" s="24" t="s">
        <v>75</v>
      </c>
      <c r="J25" s="24" t="s">
        <v>75</v>
      </c>
      <c r="K25" s="76" t="s">
        <v>75</v>
      </c>
      <c r="L25" s="70" t="s">
        <v>75</v>
      </c>
      <c r="M25" s="25" t="s">
        <v>75</v>
      </c>
      <c r="N25" s="80" t="s">
        <v>75</v>
      </c>
      <c r="O25" s="30"/>
      <c r="P25" s="21">
        <v>44222</v>
      </c>
      <c r="Q25" s="64" t="s">
        <v>124</v>
      </c>
    </row>
    <row r="26" spans="1:17" ht="16.5" customHeight="1" x14ac:dyDescent="0.4">
      <c r="A26" s="22">
        <v>22</v>
      </c>
      <c r="B26" s="23" t="s">
        <v>76</v>
      </c>
      <c r="C26" s="18" t="s">
        <v>75</v>
      </c>
      <c r="D26" s="19" t="s">
        <v>87</v>
      </c>
      <c r="E26" s="19" t="s">
        <v>87</v>
      </c>
      <c r="F26" s="22" t="s">
        <v>75</v>
      </c>
      <c r="G26" s="24" t="s">
        <v>75</v>
      </c>
      <c r="H26" s="24" t="s">
        <v>75</v>
      </c>
      <c r="I26" s="24" t="s">
        <v>75</v>
      </c>
      <c r="J26" s="24" t="s">
        <v>75</v>
      </c>
      <c r="K26" s="76" t="s">
        <v>67</v>
      </c>
      <c r="L26" s="70" t="s">
        <v>75</v>
      </c>
      <c r="M26" s="25" t="s">
        <v>75</v>
      </c>
      <c r="N26" s="80" t="s">
        <v>75</v>
      </c>
      <c r="O26" s="27"/>
      <c r="P26" s="21">
        <v>44222</v>
      </c>
      <c r="Q26" s="64" t="s">
        <v>125</v>
      </c>
    </row>
    <row r="27" spans="1:17" ht="16.5" customHeight="1" x14ac:dyDescent="0.4">
      <c r="A27" s="22">
        <v>23</v>
      </c>
      <c r="B27" s="23" t="s">
        <v>20</v>
      </c>
      <c r="C27" s="18" t="s">
        <v>75</v>
      </c>
      <c r="D27" s="19" t="s">
        <v>87</v>
      </c>
      <c r="E27" s="19" t="s">
        <v>87</v>
      </c>
      <c r="F27" s="22" t="s">
        <v>75</v>
      </c>
      <c r="G27" s="24" t="s">
        <v>75</v>
      </c>
      <c r="H27" s="24" t="s">
        <v>75</v>
      </c>
      <c r="I27" s="24" t="s">
        <v>75</v>
      </c>
      <c r="J27" s="24" t="s">
        <v>75</v>
      </c>
      <c r="K27" s="76" t="s">
        <v>75</v>
      </c>
      <c r="L27" s="70" t="s">
        <v>75</v>
      </c>
      <c r="M27" s="25" t="s">
        <v>75</v>
      </c>
      <c r="N27" s="80" t="s">
        <v>75</v>
      </c>
      <c r="O27" s="30"/>
      <c r="P27" s="21">
        <v>44222</v>
      </c>
      <c r="Q27" s="64" t="s">
        <v>107</v>
      </c>
    </row>
    <row r="28" spans="1:17" ht="16.5" customHeight="1" x14ac:dyDescent="0.4">
      <c r="A28" s="48">
        <v>24</v>
      </c>
      <c r="B28" s="44" t="s">
        <v>24</v>
      </c>
      <c r="C28" s="45" t="s">
        <v>75</v>
      </c>
      <c r="D28" s="46">
        <v>44209</v>
      </c>
      <c r="E28" s="47" t="s">
        <v>87</v>
      </c>
      <c r="F28" s="48" t="s">
        <v>75</v>
      </c>
      <c r="G28" s="49" t="s">
        <v>75</v>
      </c>
      <c r="H28" s="49" t="s">
        <v>75</v>
      </c>
      <c r="I28" s="49" t="s">
        <v>75</v>
      </c>
      <c r="J28" s="49" t="s">
        <v>67</v>
      </c>
      <c r="K28" s="75" t="s">
        <v>75</v>
      </c>
      <c r="L28" s="45" t="s">
        <v>75</v>
      </c>
      <c r="M28" s="50" t="s">
        <v>75</v>
      </c>
      <c r="N28" s="81" t="s">
        <v>75</v>
      </c>
      <c r="O28" s="165" t="s">
        <v>112</v>
      </c>
      <c r="P28" s="161">
        <v>44222</v>
      </c>
      <c r="Q28" s="66" t="s">
        <v>108</v>
      </c>
    </row>
    <row r="29" spans="1:17" ht="16.5" customHeight="1" x14ac:dyDescent="0.4">
      <c r="A29" s="48">
        <v>25</v>
      </c>
      <c r="B29" s="44" t="s">
        <v>25</v>
      </c>
      <c r="C29" s="45" t="s">
        <v>75</v>
      </c>
      <c r="D29" s="46">
        <v>44209</v>
      </c>
      <c r="E29" s="47" t="s">
        <v>87</v>
      </c>
      <c r="F29" s="48" t="s">
        <v>75</v>
      </c>
      <c r="G29" s="49" t="s">
        <v>67</v>
      </c>
      <c r="H29" s="49" t="s">
        <v>67</v>
      </c>
      <c r="I29" s="49" t="s">
        <v>75</v>
      </c>
      <c r="J29" s="49" t="s">
        <v>67</v>
      </c>
      <c r="K29" s="75" t="s">
        <v>67</v>
      </c>
      <c r="L29" s="45" t="s">
        <v>75</v>
      </c>
      <c r="M29" s="50" t="s">
        <v>75</v>
      </c>
      <c r="N29" s="81" t="s">
        <v>75</v>
      </c>
      <c r="O29" s="159"/>
      <c r="P29" s="162"/>
    </row>
    <row r="30" spans="1:17" ht="16.5" customHeight="1" x14ac:dyDescent="0.4">
      <c r="A30" s="48">
        <v>26</v>
      </c>
      <c r="B30" s="44" t="s">
        <v>26</v>
      </c>
      <c r="C30" s="45" t="s">
        <v>75</v>
      </c>
      <c r="D30" s="46">
        <v>44209</v>
      </c>
      <c r="E30" s="47" t="s">
        <v>87</v>
      </c>
      <c r="F30" s="48" t="s">
        <v>75</v>
      </c>
      <c r="G30" s="49" t="s">
        <v>75</v>
      </c>
      <c r="H30" s="49" t="s">
        <v>75</v>
      </c>
      <c r="I30" s="49" t="s">
        <v>75</v>
      </c>
      <c r="J30" s="49" t="s">
        <v>67</v>
      </c>
      <c r="K30" s="75" t="s">
        <v>75</v>
      </c>
      <c r="L30" s="45" t="s">
        <v>75</v>
      </c>
      <c r="M30" s="50" t="s">
        <v>75</v>
      </c>
      <c r="N30" s="81" t="s">
        <v>75</v>
      </c>
      <c r="O30" s="159"/>
      <c r="P30" s="162"/>
    </row>
    <row r="31" spans="1:17" ht="16.5" customHeight="1" x14ac:dyDescent="0.4">
      <c r="A31" s="48">
        <v>27</v>
      </c>
      <c r="B31" s="44" t="s">
        <v>27</v>
      </c>
      <c r="C31" s="45" t="s">
        <v>75</v>
      </c>
      <c r="D31" s="46">
        <v>44209</v>
      </c>
      <c r="E31" s="47" t="s">
        <v>87</v>
      </c>
      <c r="F31" s="48" t="s">
        <v>75</v>
      </c>
      <c r="G31" s="49" t="s">
        <v>75</v>
      </c>
      <c r="H31" s="49" t="s">
        <v>75</v>
      </c>
      <c r="I31" s="49" t="s">
        <v>75</v>
      </c>
      <c r="J31" s="49" t="s">
        <v>67</v>
      </c>
      <c r="K31" s="75" t="s">
        <v>75</v>
      </c>
      <c r="L31" s="45" t="s">
        <v>75</v>
      </c>
      <c r="M31" s="50" t="s">
        <v>75</v>
      </c>
      <c r="N31" s="81" t="s">
        <v>75</v>
      </c>
      <c r="O31" s="160"/>
      <c r="P31" s="163"/>
    </row>
    <row r="32" spans="1:17" ht="16.5" customHeight="1" x14ac:dyDescent="0.4">
      <c r="A32" s="48">
        <v>28</v>
      </c>
      <c r="B32" s="44" t="s">
        <v>21</v>
      </c>
      <c r="C32" s="45" t="s">
        <v>67</v>
      </c>
      <c r="D32" s="46">
        <v>44228</v>
      </c>
      <c r="E32" s="46">
        <v>44651</v>
      </c>
      <c r="F32" s="48" t="s">
        <v>67</v>
      </c>
      <c r="G32" s="49" t="s">
        <v>67</v>
      </c>
      <c r="H32" s="49" t="s">
        <v>67</v>
      </c>
      <c r="I32" s="49" t="s">
        <v>67</v>
      </c>
      <c r="J32" s="49" t="s">
        <v>67</v>
      </c>
      <c r="K32" s="75" t="s">
        <v>67</v>
      </c>
      <c r="L32" s="45" t="s">
        <v>67</v>
      </c>
      <c r="M32" s="50" t="s">
        <v>67</v>
      </c>
      <c r="N32" s="81" t="s">
        <v>67</v>
      </c>
      <c r="O32" s="158" t="s">
        <v>109</v>
      </c>
      <c r="P32" s="161">
        <v>44222</v>
      </c>
      <c r="Q32" s="64" t="s">
        <v>126</v>
      </c>
    </row>
    <row r="33" spans="1:17" ht="16.5" customHeight="1" x14ac:dyDescent="0.4">
      <c r="A33" s="22">
        <v>29</v>
      </c>
      <c r="B33" s="23" t="s">
        <v>22</v>
      </c>
      <c r="C33" s="18" t="s">
        <v>75</v>
      </c>
      <c r="D33" s="19" t="s">
        <v>87</v>
      </c>
      <c r="E33" s="19" t="s">
        <v>87</v>
      </c>
      <c r="F33" s="22" t="s">
        <v>75</v>
      </c>
      <c r="G33" s="24" t="s">
        <v>75</v>
      </c>
      <c r="H33" s="24" t="s">
        <v>75</v>
      </c>
      <c r="I33" s="24" t="s">
        <v>75</v>
      </c>
      <c r="J33" s="24" t="s">
        <v>75</v>
      </c>
      <c r="K33" s="76" t="s">
        <v>75</v>
      </c>
      <c r="L33" s="70" t="s">
        <v>75</v>
      </c>
      <c r="M33" s="25" t="s">
        <v>75</v>
      </c>
      <c r="N33" s="80" t="s">
        <v>75</v>
      </c>
      <c r="O33" s="166"/>
      <c r="P33" s="163"/>
    </row>
    <row r="34" spans="1:17" ht="16.5" customHeight="1" x14ac:dyDescent="0.4">
      <c r="A34" s="48">
        <v>30</v>
      </c>
      <c r="B34" s="44" t="s">
        <v>23</v>
      </c>
      <c r="C34" s="45" t="s">
        <v>75</v>
      </c>
      <c r="D34" s="46">
        <v>44209</v>
      </c>
      <c r="E34" s="47" t="s">
        <v>87</v>
      </c>
      <c r="F34" s="48" t="s">
        <v>75</v>
      </c>
      <c r="G34" s="49" t="s">
        <v>75</v>
      </c>
      <c r="H34" s="49" t="s">
        <v>75</v>
      </c>
      <c r="I34" s="49" t="s">
        <v>75</v>
      </c>
      <c r="J34" s="49" t="s">
        <v>75</v>
      </c>
      <c r="K34" s="75" t="s">
        <v>75</v>
      </c>
      <c r="L34" s="45" t="s">
        <v>75</v>
      </c>
      <c r="M34" s="50" t="s">
        <v>75</v>
      </c>
      <c r="N34" s="81" t="s">
        <v>75</v>
      </c>
      <c r="O34" s="51" t="s">
        <v>94</v>
      </c>
      <c r="P34" s="52">
        <v>44222</v>
      </c>
      <c r="Q34" s="64" t="s">
        <v>110</v>
      </c>
    </row>
    <row r="35" spans="1:17" ht="16.5" customHeight="1" x14ac:dyDescent="0.4">
      <c r="A35" s="22">
        <v>31</v>
      </c>
      <c r="B35" s="23" t="s">
        <v>28</v>
      </c>
      <c r="C35" s="18" t="s">
        <v>75</v>
      </c>
      <c r="D35" s="19" t="s">
        <v>87</v>
      </c>
      <c r="E35" s="19" t="s">
        <v>87</v>
      </c>
      <c r="F35" s="22" t="s">
        <v>75</v>
      </c>
      <c r="G35" s="24" t="s">
        <v>75</v>
      </c>
      <c r="H35" s="24" t="s">
        <v>75</v>
      </c>
      <c r="I35" s="24" t="s">
        <v>75</v>
      </c>
      <c r="J35" s="24" t="s">
        <v>75</v>
      </c>
      <c r="K35" s="76" t="s">
        <v>75</v>
      </c>
      <c r="L35" s="70" t="s">
        <v>75</v>
      </c>
      <c r="M35" s="25" t="s">
        <v>75</v>
      </c>
      <c r="N35" s="80" t="s">
        <v>75</v>
      </c>
      <c r="O35" s="27"/>
      <c r="P35" s="21">
        <v>44222</v>
      </c>
      <c r="Q35" s="64" t="s">
        <v>127</v>
      </c>
    </row>
    <row r="36" spans="1:17" ht="16.5" customHeight="1" x14ac:dyDescent="0.4">
      <c r="A36" s="48">
        <v>32</v>
      </c>
      <c r="B36" s="44" t="s">
        <v>29</v>
      </c>
      <c r="C36" s="45" t="s">
        <v>67</v>
      </c>
      <c r="D36" s="46">
        <v>44235</v>
      </c>
      <c r="E36" s="46">
        <v>44267</v>
      </c>
      <c r="F36" s="48" t="s">
        <v>67</v>
      </c>
      <c r="G36" s="49" t="s">
        <v>67</v>
      </c>
      <c r="H36" s="49" t="s">
        <v>67</v>
      </c>
      <c r="I36" s="49" t="s">
        <v>67</v>
      </c>
      <c r="J36" s="49" t="s">
        <v>67</v>
      </c>
      <c r="K36" s="75" t="s">
        <v>67</v>
      </c>
      <c r="L36" s="45" t="s">
        <v>163</v>
      </c>
      <c r="M36" s="50" t="s">
        <v>67</v>
      </c>
      <c r="N36" s="81" t="s">
        <v>67</v>
      </c>
      <c r="O36" s="53" t="s">
        <v>92</v>
      </c>
      <c r="P36" s="52">
        <v>44222</v>
      </c>
      <c r="Q36" s="64" t="s">
        <v>128</v>
      </c>
    </row>
    <row r="37" spans="1:17" ht="16.5" customHeight="1" x14ac:dyDescent="0.4">
      <c r="A37" s="22">
        <v>33</v>
      </c>
      <c r="B37" s="23" t="s">
        <v>30</v>
      </c>
      <c r="C37" s="18" t="s">
        <v>75</v>
      </c>
      <c r="D37" s="19" t="s">
        <v>87</v>
      </c>
      <c r="E37" s="19" t="s">
        <v>87</v>
      </c>
      <c r="F37" s="22" t="s">
        <v>75</v>
      </c>
      <c r="G37" s="24" t="s">
        <v>75</v>
      </c>
      <c r="H37" s="24" t="s">
        <v>75</v>
      </c>
      <c r="I37" s="24" t="s">
        <v>75</v>
      </c>
      <c r="J37" s="24" t="s">
        <v>75</v>
      </c>
      <c r="K37" s="76" t="s">
        <v>75</v>
      </c>
      <c r="L37" s="70" t="s">
        <v>163</v>
      </c>
      <c r="M37" s="25" t="s">
        <v>75</v>
      </c>
      <c r="N37" s="80" t="s">
        <v>75</v>
      </c>
      <c r="O37" s="27"/>
      <c r="P37" s="21">
        <v>44222</v>
      </c>
      <c r="Q37" s="64" t="s">
        <v>111</v>
      </c>
    </row>
    <row r="38" spans="1:17" ht="16.5" customHeight="1" x14ac:dyDescent="0.4">
      <c r="A38" s="22">
        <v>34</v>
      </c>
      <c r="B38" s="23" t="s">
        <v>46</v>
      </c>
      <c r="C38" s="18" t="s">
        <v>75</v>
      </c>
      <c r="D38" s="19" t="s">
        <v>87</v>
      </c>
      <c r="E38" s="19" t="s">
        <v>87</v>
      </c>
      <c r="F38" s="22" t="s">
        <v>75</v>
      </c>
      <c r="G38" s="24" t="s">
        <v>75</v>
      </c>
      <c r="H38" s="24" t="s">
        <v>75</v>
      </c>
      <c r="I38" s="24" t="s">
        <v>75</v>
      </c>
      <c r="J38" s="24" t="s">
        <v>75</v>
      </c>
      <c r="K38" s="76" t="s">
        <v>75</v>
      </c>
      <c r="L38" s="70" t="s">
        <v>163</v>
      </c>
      <c r="M38" s="25" t="s">
        <v>75</v>
      </c>
      <c r="N38" s="80" t="s">
        <v>75</v>
      </c>
      <c r="O38" s="27"/>
      <c r="P38" s="21">
        <v>44222</v>
      </c>
      <c r="Q38" s="64" t="s">
        <v>129</v>
      </c>
    </row>
    <row r="39" spans="1:17" ht="16.5" customHeight="1" x14ac:dyDescent="0.4">
      <c r="A39" s="22">
        <v>35</v>
      </c>
      <c r="B39" s="23" t="s">
        <v>47</v>
      </c>
      <c r="C39" s="18" t="s">
        <v>75</v>
      </c>
      <c r="D39" s="19" t="s">
        <v>87</v>
      </c>
      <c r="E39" s="19" t="s">
        <v>87</v>
      </c>
      <c r="F39" s="22" t="s">
        <v>75</v>
      </c>
      <c r="G39" s="24" t="s">
        <v>75</v>
      </c>
      <c r="H39" s="24" t="s">
        <v>75</v>
      </c>
      <c r="I39" s="24" t="s">
        <v>75</v>
      </c>
      <c r="J39" s="24" t="s">
        <v>75</v>
      </c>
      <c r="K39" s="76" t="s">
        <v>75</v>
      </c>
      <c r="L39" s="70" t="s">
        <v>75</v>
      </c>
      <c r="M39" s="25" t="s">
        <v>75</v>
      </c>
      <c r="N39" s="80" t="s">
        <v>75</v>
      </c>
      <c r="O39" s="27"/>
      <c r="P39" s="21">
        <v>44222</v>
      </c>
      <c r="Q39" s="64" t="s">
        <v>130</v>
      </c>
    </row>
    <row r="40" spans="1:17" ht="16.5" customHeight="1" x14ac:dyDescent="0.4">
      <c r="A40" s="22">
        <v>36</v>
      </c>
      <c r="B40" s="23" t="s">
        <v>48</v>
      </c>
      <c r="C40" s="18" t="s">
        <v>75</v>
      </c>
      <c r="D40" s="19" t="s">
        <v>87</v>
      </c>
      <c r="E40" s="19" t="s">
        <v>87</v>
      </c>
      <c r="F40" s="22" t="s">
        <v>75</v>
      </c>
      <c r="G40" s="24" t="s">
        <v>75</v>
      </c>
      <c r="H40" s="24" t="s">
        <v>75</v>
      </c>
      <c r="I40" s="24" t="s">
        <v>75</v>
      </c>
      <c r="J40" s="24" t="s">
        <v>75</v>
      </c>
      <c r="K40" s="76" t="s">
        <v>75</v>
      </c>
      <c r="L40" s="70" t="s">
        <v>163</v>
      </c>
      <c r="M40" s="25" t="s">
        <v>75</v>
      </c>
      <c r="N40" s="80" t="s">
        <v>75</v>
      </c>
      <c r="O40" s="27"/>
      <c r="P40" s="21">
        <v>44222</v>
      </c>
      <c r="Q40" s="64" t="s">
        <v>131</v>
      </c>
    </row>
    <row r="41" spans="1:17" s="69" customFormat="1" ht="16.5" customHeight="1" x14ac:dyDescent="0.4">
      <c r="A41" s="67">
        <v>37</v>
      </c>
      <c r="B41" s="68" t="s">
        <v>32</v>
      </c>
      <c r="C41" s="18" t="s">
        <v>75</v>
      </c>
      <c r="D41" s="60" t="s">
        <v>87</v>
      </c>
      <c r="E41" s="60" t="s">
        <v>87</v>
      </c>
      <c r="F41" s="22" t="s">
        <v>75</v>
      </c>
      <c r="G41" s="24" t="s">
        <v>75</v>
      </c>
      <c r="H41" s="24" t="s">
        <v>75</v>
      </c>
      <c r="I41" s="24" t="s">
        <v>75</v>
      </c>
      <c r="J41" s="24" t="s">
        <v>75</v>
      </c>
      <c r="K41" s="76" t="s">
        <v>75</v>
      </c>
      <c r="L41" s="70" t="s">
        <v>75</v>
      </c>
      <c r="M41" s="25" t="s">
        <v>75</v>
      </c>
      <c r="N41" s="82" t="s">
        <v>75</v>
      </c>
      <c r="O41" s="158" t="s">
        <v>97</v>
      </c>
      <c r="P41" s="161">
        <v>44222</v>
      </c>
      <c r="Q41" s="73" t="s">
        <v>132</v>
      </c>
    </row>
    <row r="42" spans="1:17" ht="16.5" customHeight="1" x14ac:dyDescent="0.4">
      <c r="A42" s="48">
        <v>38</v>
      </c>
      <c r="B42" s="44" t="s">
        <v>31</v>
      </c>
      <c r="C42" s="45" t="s">
        <v>67</v>
      </c>
      <c r="D42" s="47" t="s">
        <v>87</v>
      </c>
      <c r="E42" s="47" t="s">
        <v>87</v>
      </c>
      <c r="F42" s="48" t="s">
        <v>67</v>
      </c>
      <c r="G42" s="49" t="s">
        <v>67</v>
      </c>
      <c r="H42" s="49" t="s">
        <v>67</v>
      </c>
      <c r="I42" s="49" t="s">
        <v>67</v>
      </c>
      <c r="J42" s="49" t="s">
        <v>67</v>
      </c>
      <c r="K42" s="75" t="s">
        <v>67</v>
      </c>
      <c r="L42" s="45" t="s">
        <v>67</v>
      </c>
      <c r="M42" s="50" t="s">
        <v>67</v>
      </c>
      <c r="N42" s="81" t="s">
        <v>67</v>
      </c>
      <c r="O42" s="160"/>
      <c r="P42" s="163"/>
    </row>
    <row r="43" spans="1:17" ht="16.5" customHeight="1" x14ac:dyDescent="0.4">
      <c r="A43" s="22">
        <v>39</v>
      </c>
      <c r="B43" s="23" t="s">
        <v>33</v>
      </c>
      <c r="C43" s="70" t="s">
        <v>75</v>
      </c>
      <c r="D43" s="60" t="s">
        <v>87</v>
      </c>
      <c r="E43" s="60" t="s">
        <v>87</v>
      </c>
      <c r="F43" s="24" t="s">
        <v>75</v>
      </c>
      <c r="G43" s="24" t="s">
        <v>75</v>
      </c>
      <c r="H43" s="24" t="s">
        <v>75</v>
      </c>
      <c r="I43" s="24" t="s">
        <v>75</v>
      </c>
      <c r="J43" s="24" t="s">
        <v>75</v>
      </c>
      <c r="K43" s="76" t="s">
        <v>75</v>
      </c>
      <c r="L43" s="70" t="s">
        <v>75</v>
      </c>
      <c r="M43" s="25" t="s">
        <v>75</v>
      </c>
      <c r="N43" s="80" t="s">
        <v>75</v>
      </c>
      <c r="O43" s="30"/>
      <c r="P43" s="21">
        <v>44222</v>
      </c>
      <c r="Q43" s="64" t="s">
        <v>115</v>
      </c>
    </row>
    <row r="44" spans="1:17" ht="16.5" customHeight="1" x14ac:dyDescent="0.4">
      <c r="A44" s="22">
        <v>40</v>
      </c>
      <c r="B44" s="23" t="s">
        <v>49</v>
      </c>
      <c r="C44" s="18" t="s">
        <v>75</v>
      </c>
      <c r="D44" s="19" t="s">
        <v>87</v>
      </c>
      <c r="E44" s="19" t="s">
        <v>87</v>
      </c>
      <c r="F44" s="22" t="s">
        <v>75</v>
      </c>
      <c r="G44" s="24" t="s">
        <v>75</v>
      </c>
      <c r="H44" s="24" t="s">
        <v>75</v>
      </c>
      <c r="I44" s="24" t="s">
        <v>75</v>
      </c>
      <c r="J44" s="24" t="s">
        <v>75</v>
      </c>
      <c r="K44" s="76" t="s">
        <v>75</v>
      </c>
      <c r="L44" s="70" t="s">
        <v>75</v>
      </c>
      <c r="M44" s="25" t="s">
        <v>75</v>
      </c>
      <c r="N44" s="80" t="s">
        <v>75</v>
      </c>
      <c r="O44" s="27"/>
      <c r="P44" s="21">
        <v>44222</v>
      </c>
      <c r="Q44" s="64" t="s">
        <v>133</v>
      </c>
    </row>
    <row r="45" spans="1:17" ht="16.5" customHeight="1" x14ac:dyDescent="0.4">
      <c r="A45" s="48">
        <v>41</v>
      </c>
      <c r="B45" s="44" t="s">
        <v>34</v>
      </c>
      <c r="C45" s="45" t="s">
        <v>67</v>
      </c>
      <c r="D45" s="46">
        <v>44228</v>
      </c>
      <c r="E45" s="46">
        <v>44232</v>
      </c>
      <c r="F45" s="48" t="s">
        <v>67</v>
      </c>
      <c r="G45" s="49" t="s">
        <v>67</v>
      </c>
      <c r="H45" s="49" t="s">
        <v>67</v>
      </c>
      <c r="I45" s="49" t="s">
        <v>67</v>
      </c>
      <c r="J45" s="49" t="s">
        <v>67</v>
      </c>
      <c r="K45" s="75" t="s">
        <v>67</v>
      </c>
      <c r="L45" s="45" t="s">
        <v>67</v>
      </c>
      <c r="M45" s="50" t="s">
        <v>67</v>
      </c>
      <c r="N45" s="81" t="s">
        <v>67</v>
      </c>
      <c r="O45" s="53" t="s">
        <v>92</v>
      </c>
      <c r="P45" s="52">
        <v>44222</v>
      </c>
      <c r="Q45" s="64" t="s">
        <v>134</v>
      </c>
    </row>
    <row r="46" spans="1:17" ht="16.5" customHeight="1" x14ac:dyDescent="0.4">
      <c r="A46" s="22">
        <v>42</v>
      </c>
      <c r="B46" s="23" t="s">
        <v>35</v>
      </c>
      <c r="C46" s="18" t="s">
        <v>75</v>
      </c>
      <c r="D46" s="19" t="s">
        <v>87</v>
      </c>
      <c r="E46" s="19" t="s">
        <v>87</v>
      </c>
      <c r="F46" s="22" t="s">
        <v>75</v>
      </c>
      <c r="G46" s="24" t="s">
        <v>75</v>
      </c>
      <c r="H46" s="24" t="s">
        <v>75</v>
      </c>
      <c r="I46" s="24" t="s">
        <v>75</v>
      </c>
      <c r="J46" s="24" t="s">
        <v>75</v>
      </c>
      <c r="K46" s="76" t="s">
        <v>75</v>
      </c>
      <c r="L46" s="70" t="s">
        <v>75</v>
      </c>
      <c r="M46" s="25" t="s">
        <v>75</v>
      </c>
      <c r="N46" s="80" t="s">
        <v>75</v>
      </c>
      <c r="O46" s="27"/>
      <c r="P46" s="21">
        <v>44222</v>
      </c>
      <c r="Q46" s="64" t="s">
        <v>135</v>
      </c>
    </row>
    <row r="47" spans="1:17" ht="16.5" customHeight="1" x14ac:dyDescent="0.4">
      <c r="A47" s="22">
        <v>43</v>
      </c>
      <c r="B47" s="23" t="s">
        <v>50</v>
      </c>
      <c r="C47" s="18" t="s">
        <v>75</v>
      </c>
      <c r="D47" s="19" t="s">
        <v>87</v>
      </c>
      <c r="E47" s="19" t="s">
        <v>87</v>
      </c>
      <c r="F47" s="22" t="s">
        <v>75</v>
      </c>
      <c r="G47" s="24" t="s">
        <v>75</v>
      </c>
      <c r="H47" s="24" t="s">
        <v>75</v>
      </c>
      <c r="I47" s="24" t="s">
        <v>75</v>
      </c>
      <c r="J47" s="24" t="s">
        <v>75</v>
      </c>
      <c r="K47" s="76" t="s">
        <v>75</v>
      </c>
      <c r="L47" s="70" t="s">
        <v>75</v>
      </c>
      <c r="M47" s="25" t="s">
        <v>75</v>
      </c>
      <c r="N47" s="80" t="s">
        <v>75</v>
      </c>
      <c r="O47" s="27"/>
      <c r="P47" s="21">
        <v>44222</v>
      </c>
      <c r="Q47" s="64" t="s">
        <v>136</v>
      </c>
    </row>
    <row r="48" spans="1:17" ht="16.5" customHeight="1" x14ac:dyDescent="0.4">
      <c r="A48" s="22">
        <v>44</v>
      </c>
      <c r="B48" s="23" t="s">
        <v>36</v>
      </c>
      <c r="C48" s="18" t="s">
        <v>75</v>
      </c>
      <c r="D48" s="19" t="s">
        <v>87</v>
      </c>
      <c r="E48" s="19" t="s">
        <v>87</v>
      </c>
      <c r="F48" s="22" t="s">
        <v>75</v>
      </c>
      <c r="G48" s="24" t="s">
        <v>75</v>
      </c>
      <c r="H48" s="24" t="s">
        <v>75</v>
      </c>
      <c r="I48" s="24" t="s">
        <v>75</v>
      </c>
      <c r="J48" s="24" t="s">
        <v>75</v>
      </c>
      <c r="K48" s="76" t="s">
        <v>75</v>
      </c>
      <c r="L48" s="70" t="s">
        <v>75</v>
      </c>
      <c r="M48" s="25" t="s">
        <v>75</v>
      </c>
      <c r="N48" s="80" t="s">
        <v>75</v>
      </c>
      <c r="O48" s="27"/>
      <c r="P48" s="21">
        <v>44222</v>
      </c>
      <c r="Q48" s="64" t="s">
        <v>137</v>
      </c>
    </row>
    <row r="49" spans="1:17" ht="16.5" customHeight="1" x14ac:dyDescent="0.4">
      <c r="A49" s="22">
        <v>45</v>
      </c>
      <c r="B49" s="23" t="s">
        <v>37</v>
      </c>
      <c r="C49" s="18" t="s">
        <v>75</v>
      </c>
      <c r="D49" s="19" t="s">
        <v>87</v>
      </c>
      <c r="E49" s="19" t="s">
        <v>87</v>
      </c>
      <c r="F49" s="22" t="s">
        <v>75</v>
      </c>
      <c r="G49" s="24" t="s">
        <v>75</v>
      </c>
      <c r="H49" s="24" t="s">
        <v>75</v>
      </c>
      <c r="I49" s="24" t="s">
        <v>75</v>
      </c>
      <c r="J49" s="24" t="s">
        <v>75</v>
      </c>
      <c r="K49" s="76" t="s">
        <v>75</v>
      </c>
      <c r="L49" s="70" t="s">
        <v>75</v>
      </c>
      <c r="M49" s="25" t="s">
        <v>75</v>
      </c>
      <c r="N49" s="80" t="s">
        <v>75</v>
      </c>
      <c r="O49" s="27"/>
      <c r="P49" s="21">
        <v>44222</v>
      </c>
      <c r="Q49" s="64" t="s">
        <v>138</v>
      </c>
    </row>
    <row r="50" spans="1:17" ht="16.5" customHeight="1" x14ac:dyDescent="0.4">
      <c r="A50" s="22">
        <v>46</v>
      </c>
      <c r="B50" s="32" t="s">
        <v>38</v>
      </c>
      <c r="C50" s="18" t="s">
        <v>75</v>
      </c>
      <c r="D50" s="19" t="s">
        <v>87</v>
      </c>
      <c r="E50" s="19" t="s">
        <v>87</v>
      </c>
      <c r="F50" s="22" t="s">
        <v>75</v>
      </c>
      <c r="G50" s="24" t="s">
        <v>75</v>
      </c>
      <c r="H50" s="24" t="s">
        <v>75</v>
      </c>
      <c r="I50" s="24" t="s">
        <v>75</v>
      </c>
      <c r="J50" s="24" t="s">
        <v>75</v>
      </c>
      <c r="K50" s="76" t="s">
        <v>67</v>
      </c>
      <c r="L50" s="70" t="s">
        <v>75</v>
      </c>
      <c r="M50" s="25" t="s">
        <v>75</v>
      </c>
      <c r="N50" s="80" t="s">
        <v>75</v>
      </c>
      <c r="O50" s="27"/>
      <c r="P50" s="21">
        <v>44222</v>
      </c>
      <c r="Q50" s="64" t="s">
        <v>139</v>
      </c>
    </row>
    <row r="51" spans="1:17" ht="16.5" customHeight="1" x14ac:dyDescent="0.4">
      <c r="A51" s="22">
        <v>47</v>
      </c>
      <c r="B51" s="33" t="s">
        <v>51</v>
      </c>
      <c r="C51" s="18" t="s">
        <v>75</v>
      </c>
      <c r="D51" s="19" t="s">
        <v>87</v>
      </c>
      <c r="E51" s="19" t="s">
        <v>87</v>
      </c>
      <c r="F51" s="22" t="s">
        <v>75</v>
      </c>
      <c r="G51" s="24" t="s">
        <v>75</v>
      </c>
      <c r="H51" s="24" t="s">
        <v>75</v>
      </c>
      <c r="I51" s="24" t="s">
        <v>75</v>
      </c>
      <c r="J51" s="24" t="s">
        <v>75</v>
      </c>
      <c r="K51" s="76" t="s">
        <v>75</v>
      </c>
      <c r="L51" s="70" t="s">
        <v>75</v>
      </c>
      <c r="M51" s="25" t="s">
        <v>75</v>
      </c>
      <c r="N51" s="80" t="s">
        <v>75</v>
      </c>
      <c r="O51" s="27"/>
      <c r="P51" s="21">
        <v>44222</v>
      </c>
      <c r="Q51" s="64" t="s">
        <v>140</v>
      </c>
    </row>
    <row r="52" spans="1:17" ht="16.5" customHeight="1" x14ac:dyDescent="0.4">
      <c r="A52" s="48">
        <v>48</v>
      </c>
      <c r="B52" s="44" t="s">
        <v>52</v>
      </c>
      <c r="C52" s="45" t="s">
        <v>67</v>
      </c>
      <c r="D52" s="46">
        <v>44228</v>
      </c>
      <c r="E52" s="46">
        <v>44238</v>
      </c>
      <c r="F52" s="48" t="s">
        <v>67</v>
      </c>
      <c r="G52" s="49" t="s">
        <v>67</v>
      </c>
      <c r="H52" s="49" t="s">
        <v>67</v>
      </c>
      <c r="I52" s="49" t="s">
        <v>67</v>
      </c>
      <c r="J52" s="49" t="s">
        <v>67</v>
      </c>
      <c r="K52" s="75" t="s">
        <v>67</v>
      </c>
      <c r="L52" s="45" t="s">
        <v>67</v>
      </c>
      <c r="M52" s="50" t="s">
        <v>67</v>
      </c>
      <c r="N52" s="81" t="s">
        <v>67</v>
      </c>
      <c r="O52" s="53" t="s">
        <v>92</v>
      </c>
      <c r="P52" s="52">
        <v>44222</v>
      </c>
      <c r="Q52" s="64" t="s">
        <v>141</v>
      </c>
    </row>
    <row r="53" spans="1:17" ht="16.5" customHeight="1" x14ac:dyDescent="0.4">
      <c r="A53" s="48">
        <v>49</v>
      </c>
      <c r="B53" s="44" t="s">
        <v>53</v>
      </c>
      <c r="C53" s="45" t="s">
        <v>67</v>
      </c>
      <c r="D53" s="46">
        <v>44228</v>
      </c>
      <c r="E53" s="46">
        <v>44235</v>
      </c>
      <c r="F53" s="48" t="s">
        <v>67</v>
      </c>
      <c r="G53" s="49" t="s">
        <v>67</v>
      </c>
      <c r="H53" s="49" t="s">
        <v>67</v>
      </c>
      <c r="I53" s="49" t="s">
        <v>67</v>
      </c>
      <c r="J53" s="49" t="s">
        <v>67</v>
      </c>
      <c r="K53" s="75" t="s">
        <v>67</v>
      </c>
      <c r="L53" s="45" t="s">
        <v>67</v>
      </c>
      <c r="M53" s="50" t="s">
        <v>67</v>
      </c>
      <c r="N53" s="81" t="s">
        <v>67</v>
      </c>
      <c r="O53" s="53" t="s">
        <v>92</v>
      </c>
      <c r="P53" s="52">
        <v>44222</v>
      </c>
      <c r="Q53" s="64" t="s">
        <v>142</v>
      </c>
    </row>
    <row r="54" spans="1:17" ht="16.5" customHeight="1" x14ac:dyDescent="0.4">
      <c r="A54" s="28">
        <v>50</v>
      </c>
      <c r="B54" s="34" t="s">
        <v>39</v>
      </c>
      <c r="C54" s="18" t="s">
        <v>75</v>
      </c>
      <c r="D54" s="19" t="s">
        <v>87</v>
      </c>
      <c r="E54" s="19" t="s">
        <v>87</v>
      </c>
      <c r="F54" s="22" t="s">
        <v>75</v>
      </c>
      <c r="G54" s="24" t="s">
        <v>75</v>
      </c>
      <c r="H54" s="24" t="s">
        <v>75</v>
      </c>
      <c r="I54" s="24" t="s">
        <v>75</v>
      </c>
      <c r="J54" s="24" t="s">
        <v>75</v>
      </c>
      <c r="K54" s="76" t="s">
        <v>67</v>
      </c>
      <c r="L54" s="70" t="s">
        <v>75</v>
      </c>
      <c r="M54" s="25" t="s">
        <v>75</v>
      </c>
      <c r="N54" s="80" t="s">
        <v>75</v>
      </c>
      <c r="O54" s="27"/>
      <c r="P54" s="21">
        <v>44222</v>
      </c>
      <c r="Q54" s="64" t="s">
        <v>143</v>
      </c>
    </row>
    <row r="55" spans="1:17" ht="16.5" customHeight="1" x14ac:dyDescent="0.4">
      <c r="A55" s="28">
        <v>51</v>
      </c>
      <c r="B55" s="34" t="s">
        <v>40</v>
      </c>
      <c r="C55" s="18" t="s">
        <v>75</v>
      </c>
      <c r="D55" s="19" t="s">
        <v>87</v>
      </c>
      <c r="E55" s="19" t="s">
        <v>87</v>
      </c>
      <c r="F55" s="22" t="s">
        <v>75</v>
      </c>
      <c r="G55" s="24" t="s">
        <v>75</v>
      </c>
      <c r="H55" s="24" t="s">
        <v>75</v>
      </c>
      <c r="I55" s="24" t="s">
        <v>75</v>
      </c>
      <c r="J55" s="24" t="s">
        <v>75</v>
      </c>
      <c r="K55" s="76" t="s">
        <v>75</v>
      </c>
      <c r="L55" s="70" t="s">
        <v>75</v>
      </c>
      <c r="M55" s="25" t="s">
        <v>75</v>
      </c>
      <c r="N55" s="80" t="s">
        <v>75</v>
      </c>
      <c r="O55" s="30"/>
      <c r="P55" s="21">
        <v>44222</v>
      </c>
      <c r="Q55" s="64" t="s">
        <v>144</v>
      </c>
    </row>
    <row r="56" spans="1:17" ht="16.5" customHeight="1" x14ac:dyDescent="0.4">
      <c r="A56" s="48">
        <v>52</v>
      </c>
      <c r="B56" s="44" t="s">
        <v>41</v>
      </c>
      <c r="C56" s="45" t="s">
        <v>75</v>
      </c>
      <c r="D56" s="46">
        <v>44221</v>
      </c>
      <c r="E56" s="47" t="s">
        <v>87</v>
      </c>
      <c r="F56" s="48" t="s">
        <v>75</v>
      </c>
      <c r="G56" s="49" t="s">
        <v>67</v>
      </c>
      <c r="H56" s="49" t="s">
        <v>67</v>
      </c>
      <c r="I56" s="49" t="s">
        <v>67</v>
      </c>
      <c r="J56" s="49" t="s">
        <v>67</v>
      </c>
      <c r="K56" s="75" t="s">
        <v>67</v>
      </c>
      <c r="L56" s="45" t="s">
        <v>75</v>
      </c>
      <c r="M56" s="50" t="s">
        <v>75</v>
      </c>
      <c r="N56" s="81" t="s">
        <v>75</v>
      </c>
      <c r="O56" s="51"/>
      <c r="P56" s="52">
        <v>44222</v>
      </c>
      <c r="Q56" s="64" t="s">
        <v>145</v>
      </c>
    </row>
    <row r="57" spans="1:17" ht="16.5" customHeight="1" x14ac:dyDescent="0.4">
      <c r="A57" s="22">
        <v>53</v>
      </c>
      <c r="B57" s="23" t="s">
        <v>54</v>
      </c>
      <c r="C57" s="18" t="s">
        <v>75</v>
      </c>
      <c r="D57" s="19" t="s">
        <v>87</v>
      </c>
      <c r="E57" s="19" t="s">
        <v>87</v>
      </c>
      <c r="F57" s="22" t="s">
        <v>75</v>
      </c>
      <c r="G57" s="24" t="s">
        <v>75</v>
      </c>
      <c r="H57" s="24" t="s">
        <v>75</v>
      </c>
      <c r="I57" s="24" t="s">
        <v>75</v>
      </c>
      <c r="J57" s="24" t="s">
        <v>75</v>
      </c>
      <c r="K57" s="76" t="s">
        <v>75</v>
      </c>
      <c r="L57" s="70" t="s">
        <v>75</v>
      </c>
      <c r="M57" s="25" t="s">
        <v>75</v>
      </c>
      <c r="N57" s="80" t="s">
        <v>75</v>
      </c>
      <c r="O57" s="27"/>
      <c r="P57" s="21">
        <v>44222</v>
      </c>
      <c r="Q57" s="64" t="s">
        <v>146</v>
      </c>
    </row>
    <row r="58" spans="1:17" ht="16.5" customHeight="1" x14ac:dyDescent="0.4">
      <c r="A58" s="22">
        <v>54</v>
      </c>
      <c r="B58" s="23" t="s">
        <v>55</v>
      </c>
      <c r="C58" s="18" t="s">
        <v>75</v>
      </c>
      <c r="D58" s="19" t="s">
        <v>87</v>
      </c>
      <c r="E58" s="19" t="s">
        <v>87</v>
      </c>
      <c r="F58" s="22" t="s">
        <v>75</v>
      </c>
      <c r="G58" s="24" t="s">
        <v>75</v>
      </c>
      <c r="H58" s="24" t="s">
        <v>75</v>
      </c>
      <c r="I58" s="24" t="s">
        <v>75</v>
      </c>
      <c r="J58" s="24" t="s">
        <v>75</v>
      </c>
      <c r="K58" s="76" t="s">
        <v>75</v>
      </c>
      <c r="L58" s="70" t="s">
        <v>163</v>
      </c>
      <c r="M58" s="25" t="s">
        <v>163</v>
      </c>
      <c r="N58" s="80" t="s">
        <v>75</v>
      </c>
      <c r="O58" s="27"/>
      <c r="P58" s="21">
        <v>44222</v>
      </c>
    </row>
    <row r="59" spans="1:17" ht="16.5" customHeight="1" x14ac:dyDescent="0.4">
      <c r="A59" s="22">
        <v>55</v>
      </c>
      <c r="B59" s="23" t="s">
        <v>56</v>
      </c>
      <c r="C59" s="18" t="s">
        <v>75</v>
      </c>
      <c r="D59" s="19" t="s">
        <v>87</v>
      </c>
      <c r="E59" s="19" t="s">
        <v>87</v>
      </c>
      <c r="F59" s="22" t="s">
        <v>75</v>
      </c>
      <c r="G59" s="24" t="s">
        <v>75</v>
      </c>
      <c r="H59" s="24" t="s">
        <v>75</v>
      </c>
      <c r="I59" s="24" t="s">
        <v>75</v>
      </c>
      <c r="J59" s="24" t="s">
        <v>75</v>
      </c>
      <c r="K59" s="76" t="s">
        <v>75</v>
      </c>
      <c r="L59" s="70" t="s">
        <v>75</v>
      </c>
      <c r="M59" s="25" t="s">
        <v>75</v>
      </c>
      <c r="N59" s="80" t="s">
        <v>75</v>
      </c>
      <c r="O59" s="30"/>
      <c r="P59" s="21">
        <v>44222</v>
      </c>
      <c r="Q59" s="64" t="s">
        <v>147</v>
      </c>
    </row>
    <row r="60" spans="1:17" ht="16.5" customHeight="1" x14ac:dyDescent="0.4">
      <c r="A60" s="22">
        <v>56</v>
      </c>
      <c r="B60" s="23" t="s">
        <v>57</v>
      </c>
      <c r="C60" s="18" t="s">
        <v>75</v>
      </c>
      <c r="D60" s="19" t="s">
        <v>87</v>
      </c>
      <c r="E60" s="19" t="s">
        <v>87</v>
      </c>
      <c r="F60" s="22" t="s">
        <v>75</v>
      </c>
      <c r="G60" s="24" t="s">
        <v>75</v>
      </c>
      <c r="H60" s="24" t="s">
        <v>75</v>
      </c>
      <c r="I60" s="24" t="s">
        <v>75</v>
      </c>
      <c r="J60" s="24" t="s">
        <v>75</v>
      </c>
      <c r="K60" s="76" t="s">
        <v>75</v>
      </c>
      <c r="L60" s="70" t="s">
        <v>163</v>
      </c>
      <c r="M60" s="25" t="s">
        <v>163</v>
      </c>
      <c r="N60" s="80" t="s">
        <v>113</v>
      </c>
      <c r="O60" s="27"/>
      <c r="P60" s="21">
        <v>44222</v>
      </c>
    </row>
    <row r="61" spans="1:17" ht="16.5" customHeight="1" x14ac:dyDescent="0.4">
      <c r="A61" s="22">
        <v>57</v>
      </c>
      <c r="B61" s="23" t="s">
        <v>58</v>
      </c>
      <c r="C61" s="18" t="s">
        <v>75</v>
      </c>
      <c r="D61" s="19" t="s">
        <v>87</v>
      </c>
      <c r="E61" s="19" t="s">
        <v>87</v>
      </c>
      <c r="F61" s="22" t="s">
        <v>75</v>
      </c>
      <c r="G61" s="24" t="s">
        <v>75</v>
      </c>
      <c r="H61" s="24" t="s">
        <v>75</v>
      </c>
      <c r="I61" s="24" t="s">
        <v>75</v>
      </c>
      <c r="J61" s="24" t="s">
        <v>75</v>
      </c>
      <c r="K61" s="76" t="s">
        <v>75</v>
      </c>
      <c r="L61" s="70" t="s">
        <v>75</v>
      </c>
      <c r="M61" s="25" t="s">
        <v>75</v>
      </c>
      <c r="N61" s="80" t="s">
        <v>75</v>
      </c>
      <c r="O61" s="27"/>
      <c r="P61" s="21">
        <v>44222</v>
      </c>
      <c r="Q61" s="64" t="s">
        <v>148</v>
      </c>
    </row>
    <row r="62" spans="1:17" ht="16.5" customHeight="1" x14ac:dyDescent="0.4">
      <c r="A62" s="22">
        <v>58</v>
      </c>
      <c r="B62" s="23" t="s">
        <v>59</v>
      </c>
      <c r="C62" s="18" t="s">
        <v>75</v>
      </c>
      <c r="D62" s="19" t="s">
        <v>87</v>
      </c>
      <c r="E62" s="19" t="s">
        <v>87</v>
      </c>
      <c r="F62" s="22" t="s">
        <v>75</v>
      </c>
      <c r="G62" s="24" t="s">
        <v>75</v>
      </c>
      <c r="H62" s="24" t="s">
        <v>75</v>
      </c>
      <c r="I62" s="24" t="s">
        <v>75</v>
      </c>
      <c r="J62" s="24" t="s">
        <v>75</v>
      </c>
      <c r="K62" s="76" t="s">
        <v>75</v>
      </c>
      <c r="L62" s="70" t="s">
        <v>75</v>
      </c>
      <c r="M62" s="25" t="s">
        <v>75</v>
      </c>
      <c r="N62" s="80" t="s">
        <v>75</v>
      </c>
      <c r="O62" s="30"/>
      <c r="P62" s="21">
        <v>44222</v>
      </c>
      <c r="Q62" s="64" t="s">
        <v>149</v>
      </c>
    </row>
    <row r="63" spans="1:17" ht="16.5" customHeight="1" x14ac:dyDescent="0.4">
      <c r="A63" s="22">
        <v>59</v>
      </c>
      <c r="B63" s="23" t="s">
        <v>42</v>
      </c>
      <c r="C63" s="18" t="s">
        <v>75</v>
      </c>
      <c r="D63" s="19" t="s">
        <v>87</v>
      </c>
      <c r="E63" s="19" t="s">
        <v>87</v>
      </c>
      <c r="F63" s="22" t="s">
        <v>75</v>
      </c>
      <c r="G63" s="24" t="s">
        <v>75</v>
      </c>
      <c r="H63" s="24" t="s">
        <v>75</v>
      </c>
      <c r="I63" s="24" t="s">
        <v>75</v>
      </c>
      <c r="J63" s="24" t="s">
        <v>75</v>
      </c>
      <c r="K63" s="76" t="s">
        <v>75</v>
      </c>
      <c r="L63" s="70" t="s">
        <v>75</v>
      </c>
      <c r="M63" s="25" t="s">
        <v>75</v>
      </c>
      <c r="N63" s="80" t="s">
        <v>75</v>
      </c>
      <c r="O63" s="27"/>
      <c r="P63" s="21">
        <v>44222</v>
      </c>
      <c r="Q63" s="64" t="s">
        <v>150</v>
      </c>
    </row>
    <row r="64" spans="1:17" ht="16.5" customHeight="1" x14ac:dyDescent="0.4">
      <c r="A64" s="22">
        <v>60</v>
      </c>
      <c r="B64" s="23" t="s">
        <v>60</v>
      </c>
      <c r="C64" s="18" t="s">
        <v>75</v>
      </c>
      <c r="D64" s="19" t="s">
        <v>87</v>
      </c>
      <c r="E64" s="19" t="s">
        <v>87</v>
      </c>
      <c r="F64" s="22" t="s">
        <v>75</v>
      </c>
      <c r="G64" s="24" t="s">
        <v>75</v>
      </c>
      <c r="H64" s="24" t="s">
        <v>75</v>
      </c>
      <c r="I64" s="24" t="s">
        <v>75</v>
      </c>
      <c r="J64" s="24" t="s">
        <v>67</v>
      </c>
      <c r="K64" s="76" t="s">
        <v>75</v>
      </c>
      <c r="L64" s="70" t="s">
        <v>75</v>
      </c>
      <c r="M64" s="25" t="s">
        <v>75</v>
      </c>
      <c r="N64" s="80" t="s">
        <v>75</v>
      </c>
      <c r="O64" s="30"/>
      <c r="P64" s="21">
        <v>44222</v>
      </c>
      <c r="Q64" s="64" t="s">
        <v>151</v>
      </c>
    </row>
    <row r="65" spans="1:17" ht="16.5" customHeight="1" x14ac:dyDescent="0.4">
      <c r="A65" s="22">
        <v>61</v>
      </c>
      <c r="B65" s="23" t="s">
        <v>62</v>
      </c>
      <c r="C65" s="18" t="s">
        <v>75</v>
      </c>
      <c r="D65" s="19" t="s">
        <v>87</v>
      </c>
      <c r="E65" s="19" t="s">
        <v>87</v>
      </c>
      <c r="F65" s="22" t="s">
        <v>75</v>
      </c>
      <c r="G65" s="24" t="s">
        <v>75</v>
      </c>
      <c r="H65" s="24" t="s">
        <v>75</v>
      </c>
      <c r="I65" s="24" t="s">
        <v>75</v>
      </c>
      <c r="J65" s="24" t="s">
        <v>75</v>
      </c>
      <c r="K65" s="76" t="s">
        <v>75</v>
      </c>
      <c r="L65" s="70" t="s">
        <v>163</v>
      </c>
      <c r="M65" s="25" t="s">
        <v>163</v>
      </c>
      <c r="N65" s="80" t="s">
        <v>75</v>
      </c>
      <c r="O65" s="27"/>
      <c r="P65" s="21">
        <v>44222</v>
      </c>
      <c r="Q65" s="64" t="s">
        <v>152</v>
      </c>
    </row>
    <row r="66" spans="1:17" ht="16.5" customHeight="1" x14ac:dyDescent="0.4">
      <c r="A66" s="48">
        <v>62</v>
      </c>
      <c r="B66" s="44" t="s">
        <v>61</v>
      </c>
      <c r="C66" s="45" t="s">
        <v>67</v>
      </c>
      <c r="D66" s="46">
        <v>44250</v>
      </c>
      <c r="E66" s="46">
        <v>44257</v>
      </c>
      <c r="F66" s="48" t="s">
        <v>67</v>
      </c>
      <c r="G66" s="49" t="s">
        <v>67</v>
      </c>
      <c r="H66" s="49" t="s">
        <v>67</v>
      </c>
      <c r="I66" s="49" t="s">
        <v>67</v>
      </c>
      <c r="J66" s="49" t="s">
        <v>67</v>
      </c>
      <c r="K66" s="75" t="s">
        <v>67</v>
      </c>
      <c r="L66" s="45" t="s">
        <v>67</v>
      </c>
      <c r="M66" s="50" t="s">
        <v>67</v>
      </c>
      <c r="N66" s="81" t="s">
        <v>67</v>
      </c>
      <c r="O66" s="53" t="s">
        <v>91</v>
      </c>
      <c r="P66" s="52">
        <v>44222</v>
      </c>
      <c r="Q66" s="64" t="s">
        <v>153</v>
      </c>
    </row>
    <row r="67" spans="1:17" ht="16.5" customHeight="1" x14ac:dyDescent="0.4">
      <c r="A67" s="54">
        <v>63</v>
      </c>
      <c r="B67" s="55" t="s">
        <v>43</v>
      </c>
      <c r="C67" s="45" t="s">
        <v>67</v>
      </c>
      <c r="D67" s="46">
        <v>44215</v>
      </c>
      <c r="E67" s="46">
        <v>44222</v>
      </c>
      <c r="F67" s="48" t="s">
        <v>67</v>
      </c>
      <c r="G67" s="49" t="s">
        <v>67</v>
      </c>
      <c r="H67" s="49" t="s">
        <v>67</v>
      </c>
      <c r="I67" s="49" t="s">
        <v>67</v>
      </c>
      <c r="J67" s="49" t="s">
        <v>67</v>
      </c>
      <c r="K67" s="75" t="s">
        <v>67</v>
      </c>
      <c r="L67" s="45" t="s">
        <v>67</v>
      </c>
      <c r="M67" s="50" t="s">
        <v>67</v>
      </c>
      <c r="N67" s="81" t="s">
        <v>67</v>
      </c>
      <c r="O67" s="51" t="s">
        <v>91</v>
      </c>
      <c r="P67" s="52">
        <v>44222</v>
      </c>
      <c r="Q67" s="64" t="s">
        <v>154</v>
      </c>
    </row>
    <row r="68" spans="1:17" ht="16.5" customHeight="1" x14ac:dyDescent="0.4">
      <c r="A68" s="22">
        <v>64</v>
      </c>
      <c r="B68" s="23" t="s">
        <v>63</v>
      </c>
      <c r="C68" s="18" t="s">
        <v>75</v>
      </c>
      <c r="D68" s="19" t="s">
        <v>87</v>
      </c>
      <c r="E68" s="19" t="s">
        <v>87</v>
      </c>
      <c r="F68" s="22" t="s">
        <v>75</v>
      </c>
      <c r="G68" s="24" t="s">
        <v>75</v>
      </c>
      <c r="H68" s="24" t="s">
        <v>75</v>
      </c>
      <c r="I68" s="24" t="s">
        <v>75</v>
      </c>
      <c r="J68" s="24" t="s">
        <v>75</v>
      </c>
      <c r="K68" s="76" t="s">
        <v>75</v>
      </c>
      <c r="L68" s="70" t="s">
        <v>75</v>
      </c>
      <c r="M68" s="25" t="s">
        <v>75</v>
      </c>
      <c r="N68" s="80" t="s">
        <v>75</v>
      </c>
      <c r="O68" s="27"/>
      <c r="P68" s="21">
        <v>44222</v>
      </c>
      <c r="Q68" s="64" t="s">
        <v>155</v>
      </c>
    </row>
    <row r="69" spans="1:17" ht="16.5" customHeight="1" x14ac:dyDescent="0.4">
      <c r="A69" s="48">
        <v>65</v>
      </c>
      <c r="B69" s="44" t="s">
        <v>64</v>
      </c>
      <c r="C69" s="45" t="s">
        <v>75</v>
      </c>
      <c r="D69" s="46">
        <v>44217</v>
      </c>
      <c r="E69" s="47" t="s">
        <v>87</v>
      </c>
      <c r="F69" s="48" t="s">
        <v>75</v>
      </c>
      <c r="G69" s="49" t="s">
        <v>67</v>
      </c>
      <c r="H69" s="49" t="s">
        <v>67</v>
      </c>
      <c r="I69" s="49" t="s">
        <v>67</v>
      </c>
      <c r="J69" s="49" t="s">
        <v>67</v>
      </c>
      <c r="K69" s="75" t="s">
        <v>67</v>
      </c>
      <c r="L69" s="45" t="s">
        <v>75</v>
      </c>
      <c r="M69" s="50" t="s">
        <v>75</v>
      </c>
      <c r="N69" s="81" t="s">
        <v>75</v>
      </c>
      <c r="O69" s="53"/>
      <c r="P69" s="52">
        <v>44222</v>
      </c>
      <c r="Q69" s="64" t="s">
        <v>156</v>
      </c>
    </row>
    <row r="70" spans="1:17" ht="16.5" customHeight="1" x14ac:dyDescent="0.4">
      <c r="A70" s="22">
        <v>66</v>
      </c>
      <c r="B70" s="23" t="s">
        <v>65</v>
      </c>
      <c r="C70" s="18" t="s">
        <v>75</v>
      </c>
      <c r="D70" s="19" t="s">
        <v>87</v>
      </c>
      <c r="E70" s="19" t="s">
        <v>87</v>
      </c>
      <c r="F70" s="22" t="s">
        <v>75</v>
      </c>
      <c r="G70" s="24" t="s">
        <v>75</v>
      </c>
      <c r="H70" s="24" t="s">
        <v>75</v>
      </c>
      <c r="I70" s="24" t="s">
        <v>75</v>
      </c>
      <c r="J70" s="24" t="s">
        <v>75</v>
      </c>
      <c r="K70" s="76" t="s">
        <v>75</v>
      </c>
      <c r="L70" s="70" t="s">
        <v>75</v>
      </c>
      <c r="M70" s="25" t="s">
        <v>75</v>
      </c>
      <c r="N70" s="80" t="s">
        <v>75</v>
      </c>
      <c r="O70" s="27"/>
      <c r="P70" s="21">
        <v>44222</v>
      </c>
      <c r="Q70" s="64" t="s">
        <v>114</v>
      </c>
    </row>
    <row r="71" spans="1:17" ht="16.5" customHeight="1" x14ac:dyDescent="0.4">
      <c r="A71" s="22">
        <v>67</v>
      </c>
      <c r="B71" s="23" t="s">
        <v>44</v>
      </c>
      <c r="C71" s="18" t="s">
        <v>75</v>
      </c>
      <c r="D71" s="19" t="s">
        <v>87</v>
      </c>
      <c r="E71" s="19" t="s">
        <v>87</v>
      </c>
      <c r="F71" s="22" t="s">
        <v>75</v>
      </c>
      <c r="G71" s="24" t="s">
        <v>75</v>
      </c>
      <c r="H71" s="24" t="s">
        <v>75</v>
      </c>
      <c r="I71" s="24" t="s">
        <v>75</v>
      </c>
      <c r="J71" s="24" t="s">
        <v>75</v>
      </c>
      <c r="K71" s="76" t="s">
        <v>75</v>
      </c>
      <c r="L71" s="70" t="s">
        <v>75</v>
      </c>
      <c r="M71" s="25" t="s">
        <v>75</v>
      </c>
      <c r="N71" s="80" t="s">
        <v>75</v>
      </c>
      <c r="O71" s="27"/>
      <c r="P71" s="21">
        <v>44222</v>
      </c>
      <c r="Q71" s="64" t="s">
        <v>157</v>
      </c>
    </row>
    <row r="72" spans="1:17" ht="30" customHeight="1" x14ac:dyDescent="0.4">
      <c r="A72" s="22">
        <v>68</v>
      </c>
      <c r="B72" s="35" t="s">
        <v>78</v>
      </c>
      <c r="C72" s="18" t="s">
        <v>75</v>
      </c>
      <c r="D72" s="19" t="s">
        <v>87</v>
      </c>
      <c r="E72" s="19" t="s">
        <v>87</v>
      </c>
      <c r="F72" s="22" t="s">
        <v>75</v>
      </c>
      <c r="G72" s="24" t="s">
        <v>75</v>
      </c>
      <c r="H72" s="24" t="s">
        <v>75</v>
      </c>
      <c r="I72" s="24" t="s">
        <v>75</v>
      </c>
      <c r="J72" s="24" t="s">
        <v>75</v>
      </c>
      <c r="K72" s="76" t="s">
        <v>75</v>
      </c>
      <c r="L72" s="70" t="s">
        <v>75</v>
      </c>
      <c r="M72" s="25" t="s">
        <v>75</v>
      </c>
      <c r="N72" s="80" t="s">
        <v>75</v>
      </c>
      <c r="O72" s="27"/>
      <c r="P72" s="21">
        <v>44222</v>
      </c>
      <c r="Q72" s="64" t="s">
        <v>158</v>
      </c>
    </row>
    <row r="73" spans="1:17" ht="16.5" customHeight="1" thickBot="1" x14ac:dyDescent="0.45">
      <c r="A73" s="37">
        <v>69</v>
      </c>
      <c r="B73" s="36" t="s">
        <v>45</v>
      </c>
      <c r="C73" s="56" t="s">
        <v>75</v>
      </c>
      <c r="D73" s="15" t="s">
        <v>87</v>
      </c>
      <c r="E73" s="15" t="s">
        <v>87</v>
      </c>
      <c r="F73" s="59" t="s">
        <v>75</v>
      </c>
      <c r="G73" s="38" t="s">
        <v>75</v>
      </c>
      <c r="H73" s="38" t="s">
        <v>75</v>
      </c>
      <c r="I73" s="38" t="s">
        <v>75</v>
      </c>
      <c r="J73" s="38" t="s">
        <v>75</v>
      </c>
      <c r="K73" s="72" t="s">
        <v>75</v>
      </c>
      <c r="L73" s="86" t="s">
        <v>75</v>
      </c>
      <c r="M73" s="39" t="s">
        <v>75</v>
      </c>
      <c r="N73" s="83" t="s">
        <v>75</v>
      </c>
      <c r="O73" s="40"/>
      <c r="P73" s="57">
        <v>44222</v>
      </c>
      <c r="Q73" s="64" t="s">
        <v>159</v>
      </c>
    </row>
    <row r="75" spans="1:17" x14ac:dyDescent="0.4">
      <c r="A75" s="61" t="s">
        <v>74</v>
      </c>
    </row>
    <row r="76" spans="1:17" x14ac:dyDescent="0.4">
      <c r="A76" s="41"/>
    </row>
  </sheetData>
  <mergeCells count="30">
    <mergeCell ref="P28:P31"/>
    <mergeCell ref="O41:O42"/>
    <mergeCell ref="O28:O31"/>
    <mergeCell ref="O32:O33"/>
    <mergeCell ref="P14:P16"/>
    <mergeCell ref="P41:P42"/>
    <mergeCell ref="P32:P33"/>
    <mergeCell ref="D14:D16"/>
    <mergeCell ref="O14:O16"/>
    <mergeCell ref="D20:D21"/>
    <mergeCell ref="O20:O21"/>
    <mergeCell ref="E14:E16"/>
    <mergeCell ref="E20:E21"/>
    <mergeCell ref="A3:A4"/>
    <mergeCell ref="B3:B4"/>
    <mergeCell ref="C3:C4"/>
    <mergeCell ref="D3:D4"/>
    <mergeCell ref="F3:K3"/>
    <mergeCell ref="E3:E4"/>
    <mergeCell ref="P3:P4"/>
    <mergeCell ref="D6:D7"/>
    <mergeCell ref="P6:P7"/>
    <mergeCell ref="D9:D12"/>
    <mergeCell ref="O9:O12"/>
    <mergeCell ref="O6:O7"/>
    <mergeCell ref="O3:O4"/>
    <mergeCell ref="E6:E7"/>
    <mergeCell ref="E9:E12"/>
    <mergeCell ref="P9:P12"/>
    <mergeCell ref="L3:M3"/>
  </mergeCells>
  <phoneticPr fontId="1"/>
  <dataValidations count="1">
    <dataValidation type="list" allowBlank="1" showInputMessage="1" showErrorMessage="1" sqref="C5:C73 F5:N73">
      <formula1>"○,×,―"</formula1>
    </dataValidation>
  </dataValidations>
  <hyperlinks>
    <hyperlink ref="Q8" r:id="rId1"/>
    <hyperlink ref="Q18" r:id="rId2"/>
    <hyperlink ref="Q20" r:id="rId3"/>
    <hyperlink ref="Q21" r:id="rId4"/>
    <hyperlink ref="Q5" r:id="rId5"/>
    <hyperlink ref="Q14" r:id="rId6"/>
    <hyperlink ref="Q19" r:id="rId7"/>
    <hyperlink ref="Q23" r:id="rId8"/>
    <hyperlink ref="Q24" r:id="rId9"/>
    <hyperlink ref="Q27" r:id="rId10"/>
    <hyperlink ref="Q28" r:id="rId11"/>
    <hyperlink ref="Q34" r:id="rId12"/>
    <hyperlink ref="Q37" r:id="rId13"/>
    <hyperlink ref="Q70" r:id="rId14"/>
    <hyperlink ref="Q43" r:id="rId15"/>
    <hyperlink ref="Q6" r:id="rId16"/>
    <hyperlink ref="Q9" r:id="rId17"/>
    <hyperlink ref="Q11" r:id="rId18"/>
    <hyperlink ref="Q10" r:id="rId19"/>
    <hyperlink ref="Q12" r:id="rId20"/>
    <hyperlink ref="Q13" r:id="rId21"/>
    <hyperlink ref="Q17" r:id="rId22"/>
    <hyperlink ref="Q22" r:id="rId23"/>
    <hyperlink ref="Q26" r:id="rId24"/>
    <hyperlink ref="Q25" r:id="rId25"/>
    <hyperlink ref="Q32" r:id="rId26"/>
    <hyperlink ref="Q35" r:id="rId27"/>
    <hyperlink ref="Q36" r:id="rId28"/>
    <hyperlink ref="Q38" r:id="rId29"/>
    <hyperlink ref="Q39" r:id="rId30"/>
    <hyperlink ref="Q40" r:id="rId31"/>
    <hyperlink ref="Q41" r:id="rId32"/>
    <hyperlink ref="Q44" r:id="rId33"/>
    <hyperlink ref="Q45" r:id="rId34"/>
    <hyperlink ref="Q46" r:id="rId35"/>
    <hyperlink ref="Q47" r:id="rId36"/>
    <hyperlink ref="Q48" r:id="rId37"/>
    <hyperlink ref="Q49" r:id="rId38"/>
    <hyperlink ref="Q50" r:id="rId39"/>
    <hyperlink ref="Q51" r:id="rId40"/>
    <hyperlink ref="Q52" r:id="rId41"/>
    <hyperlink ref="Q53" r:id="rId42"/>
    <hyperlink ref="Q54" r:id="rId43"/>
    <hyperlink ref="Q55" r:id="rId44"/>
    <hyperlink ref="Q56" r:id="rId45"/>
    <hyperlink ref="Q57" r:id="rId46"/>
    <hyperlink ref="Q59" r:id="rId47"/>
    <hyperlink ref="Q61" r:id="rId48"/>
    <hyperlink ref="Q62" r:id="rId49"/>
    <hyperlink ref="Q63" r:id="rId50"/>
    <hyperlink ref="Q64" r:id="rId51"/>
    <hyperlink ref="Q65" r:id="rId52"/>
    <hyperlink ref="Q66" r:id="rId53"/>
    <hyperlink ref="Q67" r:id="rId54"/>
    <hyperlink ref="Q68" r:id="rId55"/>
    <hyperlink ref="Q69" r:id="rId56"/>
    <hyperlink ref="Q71" r:id="rId57"/>
    <hyperlink ref="Q72" r:id="rId58"/>
    <hyperlink ref="Q73" r:id="rId59"/>
  </hyperlinks>
  <pageMargins left="0.51181102362204722" right="0.51181102362204722" top="0.55118110236220474" bottom="0.55118110236220474" header="0.31496062992125984" footer="0.31496062992125984"/>
  <pageSetup paperSize="9" fitToHeight="0" orientation="landscape" r:id="rId60"/>
  <rowBreaks count="2" manualBreakCount="2">
    <brk id="25" max="16383" man="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20210825</vt:lpstr>
      <vt:lpstr>20210129</vt:lpstr>
      <vt:lpstr>20210126</vt:lpstr>
      <vt:lpstr>'20210129'!Print_Area</vt:lpstr>
      <vt:lpstr>'20210825'!Print_Area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2020-05-27T08:16:17Z</dcterms:created>
  <dcterms:modified xsi:type="dcterms:W3CDTF">2021-08-28T06:12:46Z</dcterms:modified>
</cp:coreProperties>
</file>